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石毛洋行\Desktop\4種委員会　令和６年度\2024　U-12サッカ－リ－グin千葉゛\要項・確認事項\"/>
    </mc:Choice>
  </mc:AlternateContent>
  <xr:revisionPtr revIDLastSave="0" documentId="8_{7701EE69-9ED5-454C-8780-7F00C7272C12}" xr6:coauthVersionLast="47" xr6:coauthVersionMax="47" xr10:uidLastSave="{00000000-0000-0000-0000-000000000000}"/>
  <bookViews>
    <workbookView xWindow="-120" yWindow="-120" windowWidth="20730" windowHeight="11040" firstSheet="2" activeTab="3" xr2:uid="{00000000-000D-0000-FFFF-FFFF00000000}"/>
  </bookViews>
  <sheets>
    <sheet name="４年" sheetId="3" state="hidden" r:id="rId1"/>
    <sheet name="リーグ" sheetId="1" state="hidden" r:id="rId2"/>
    <sheet name="2024U-12参加申込書(単独チーム用)" sheetId="8" r:id="rId3"/>
    <sheet name="2024U-12参加申込書(合同チーム用)" sheetId="9" r:id="rId4"/>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10_ 石橋昭人</author>
  </authors>
  <commentList>
    <comment ref="E6" authorId="0" shapeId="0" xr:uid="{BDEE5126-C33C-4E29-8D1C-2E9F6C35CB28}">
      <text>
        <r>
          <rPr>
            <b/>
            <sz val="9"/>
            <color indexed="81"/>
            <rFont val="MS P ゴシック"/>
            <family val="3"/>
            <charset val="128"/>
          </rPr>
          <t>1～8の数字を選んでください。</t>
        </r>
      </text>
    </comment>
    <comment ref="K6" authorId="0" shapeId="0" xr:uid="{DB13E37D-0CDC-41D5-9FBD-E6A5E0C8927D}">
      <text>
        <r>
          <rPr>
            <b/>
            <sz val="9"/>
            <color indexed="81"/>
            <rFont val="MS P ゴシック"/>
            <family val="3"/>
            <charset val="128"/>
          </rPr>
          <t>半角英数字で入力してください</t>
        </r>
        <r>
          <rPr>
            <sz val="9"/>
            <color indexed="81"/>
            <rFont val="MS P ゴシック"/>
            <family val="3"/>
            <charset val="128"/>
          </rPr>
          <t xml:space="preserve">
</t>
        </r>
      </text>
    </comment>
    <comment ref="T7" authorId="0" shapeId="0" xr:uid="{DB66E998-B40C-42B1-9D94-9F59890D52F6}">
      <text>
        <r>
          <rPr>
            <b/>
            <sz val="9"/>
            <color indexed="81"/>
            <rFont val="MS P ゴシック"/>
            <family val="3"/>
            <charset val="128"/>
          </rPr>
          <t>参加チーム数の内、女子チーム数を記載</t>
        </r>
        <r>
          <rPr>
            <sz val="9"/>
            <color indexed="81"/>
            <rFont val="MS P ゴシック"/>
            <family val="3"/>
            <charset val="128"/>
          </rPr>
          <t xml:space="preserve">
</t>
        </r>
      </text>
    </comment>
    <comment ref="H9" authorId="1" shapeId="0" xr:uid="{00000000-0006-0000-0200-000004000000}">
      <text>
        <r>
          <rPr>
            <b/>
            <sz val="9"/>
            <color indexed="81"/>
            <rFont val="ＭＳ Ｐゴシック"/>
            <family val="3"/>
            <charset val="128"/>
          </rPr>
          <t>ハイフンで区切ってください</t>
        </r>
      </text>
    </comment>
    <comment ref="M9" authorId="0" shapeId="0" xr:uid="{B2ACB002-CC02-446E-A1FB-058499FDC4B6}">
      <text>
        <r>
          <rPr>
            <b/>
            <sz val="9"/>
            <color indexed="81"/>
            <rFont val="MS P ゴシック"/>
            <family val="3"/>
            <charset val="128"/>
          </rPr>
          <t>ハイフンで区切ってください</t>
        </r>
        <r>
          <rPr>
            <sz val="9"/>
            <color indexed="81"/>
            <rFont val="MS P ゴシック"/>
            <family val="3"/>
            <charset val="128"/>
          </rPr>
          <t xml:space="preserve">
</t>
        </r>
      </text>
    </comment>
    <comment ref="F10" authorId="1" shapeId="0" xr:uid="{00000000-0006-0000-0200-000005000000}">
      <text>
        <r>
          <rPr>
            <b/>
            <sz val="9"/>
            <color indexed="81"/>
            <rFont val="ＭＳ Ｐゴシック"/>
            <family val="3"/>
            <charset val="128"/>
          </rPr>
          <t>ハイフンなしで入力してください。</t>
        </r>
        <r>
          <rPr>
            <sz val="9"/>
            <color indexed="81"/>
            <rFont val="ＭＳ Ｐゴシック"/>
            <family val="3"/>
            <charset val="128"/>
          </rPr>
          <t xml:space="preserve">
</t>
        </r>
      </text>
    </comment>
    <comment ref="K11" authorId="1" shapeId="0" xr:uid="{00000000-0006-0000-0200-000006000000}">
      <text>
        <r>
          <rPr>
            <b/>
            <sz val="9"/>
            <color indexed="81"/>
            <rFont val="ＭＳ Ｐゴシック"/>
            <family val="3"/>
            <charset val="128"/>
          </rPr>
          <t>半角英数字で入力してください</t>
        </r>
      </text>
    </comment>
    <comment ref="K19" authorId="1" shapeId="0" xr:uid="{00000000-0006-0000-0200-000007000000}">
      <text>
        <r>
          <rPr>
            <b/>
            <sz val="9"/>
            <color indexed="81"/>
            <rFont val="ＭＳ Ｐゴシック"/>
            <family val="3"/>
            <charset val="128"/>
          </rPr>
          <t>ハイフンで区切ってください</t>
        </r>
      </text>
    </comment>
    <comment ref="J25" authorId="1" shapeId="0" xr:uid="{00000000-0006-0000-0200-000008000000}">
      <text>
        <r>
          <rPr>
            <b/>
            <sz val="9"/>
            <color indexed="81"/>
            <rFont val="ＭＳ Ｐゴシック"/>
            <family val="3"/>
            <charset val="128"/>
          </rPr>
          <t xml:space="preserve">1～8の数字を選んでください。
</t>
        </r>
      </text>
    </comment>
    <comment ref="M28" authorId="1" shapeId="0" xr:uid="{00000000-0006-0000-0200-000009000000}">
      <text>
        <r>
          <rPr>
            <b/>
            <sz val="9"/>
            <color indexed="81"/>
            <rFont val="ＭＳ Ｐゴシック"/>
            <family val="3"/>
            <charset val="128"/>
          </rPr>
          <t>5,000、10,000、15,000から選択してください。</t>
        </r>
      </text>
    </comment>
    <comment ref="N31" authorId="1" shapeId="0" xr:uid="{00000000-0006-0000-0200-00000A000000}">
      <text>
        <r>
          <rPr>
            <b/>
            <sz val="9"/>
            <color indexed="81"/>
            <rFont val="ＭＳ Ｐゴシック"/>
            <family val="3"/>
            <charset val="128"/>
          </rPr>
          <t>2～3の数字を選んでください</t>
        </r>
      </text>
    </comment>
    <comment ref="R31" authorId="1" shapeId="0" xr:uid="{00000000-0006-0000-0200-00000B000000}">
      <text>
        <r>
          <rPr>
            <b/>
            <sz val="9"/>
            <color indexed="81"/>
            <rFont val="ＭＳ Ｐゴシック"/>
            <family val="3"/>
            <charset val="128"/>
          </rPr>
          <t>1～31の数字を選んでください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楠原勝彦</author>
    <author>10_ 石橋昭人</author>
  </authors>
  <commentList>
    <comment ref="F5" authorId="0" shapeId="0" xr:uid="{8BD44453-5888-4403-AD0F-99133B45A432}">
      <text>
        <r>
          <rPr>
            <b/>
            <sz val="9"/>
            <color indexed="81"/>
            <rFont val="MS P ゴシック"/>
            <family val="3"/>
            <charset val="128"/>
          </rPr>
          <t>合同チームで参加する場合は、チーム名を並記する</t>
        </r>
      </text>
    </comment>
    <comment ref="E6" authorId="0" shapeId="0" xr:uid="{1E9374C7-6003-449E-AB65-5E6D97F11F07}">
      <text>
        <r>
          <rPr>
            <b/>
            <sz val="9"/>
            <color indexed="81"/>
            <rFont val="MS P ゴシック"/>
            <family val="3"/>
            <charset val="128"/>
          </rPr>
          <t>1～8の数字を選んでください。</t>
        </r>
      </text>
    </comment>
    <comment ref="K6" authorId="0" shapeId="0" xr:uid="{9F480C8F-7963-4DB0-AB89-5615E3140B50}">
      <text>
        <r>
          <rPr>
            <b/>
            <sz val="9"/>
            <color indexed="81"/>
            <rFont val="MS P ゴシック"/>
            <family val="3"/>
            <charset val="128"/>
          </rPr>
          <t>半角英数字で入力してください。
合同チームで参加する場合は、チーム登録番号を並記する</t>
        </r>
        <r>
          <rPr>
            <sz val="9"/>
            <color indexed="81"/>
            <rFont val="MS P ゴシック"/>
            <family val="3"/>
            <charset val="128"/>
          </rPr>
          <t xml:space="preserve">
</t>
        </r>
      </text>
    </comment>
    <comment ref="H9" authorId="1" shapeId="0" xr:uid="{097F2BF3-55F0-4587-B31D-977F7EF30C00}">
      <text>
        <r>
          <rPr>
            <b/>
            <sz val="9"/>
            <color indexed="81"/>
            <rFont val="ＭＳ Ｐゴシック"/>
            <family val="3"/>
            <charset val="128"/>
          </rPr>
          <t>ハイフンで区切ってください</t>
        </r>
      </text>
    </comment>
    <comment ref="M9" authorId="0" shapeId="0" xr:uid="{62D54FDE-8022-4A18-948D-BC113A024A58}">
      <text>
        <r>
          <rPr>
            <b/>
            <sz val="9"/>
            <color indexed="81"/>
            <rFont val="MS P ゴシック"/>
            <family val="3"/>
            <charset val="128"/>
          </rPr>
          <t>ハイフンで区切ってください</t>
        </r>
        <r>
          <rPr>
            <sz val="9"/>
            <color indexed="81"/>
            <rFont val="MS P ゴシック"/>
            <family val="3"/>
            <charset val="128"/>
          </rPr>
          <t xml:space="preserve">
</t>
        </r>
      </text>
    </comment>
    <comment ref="F10" authorId="1" shapeId="0" xr:uid="{7C05EB08-E398-4583-B5F0-EA1498625BDE}">
      <text>
        <r>
          <rPr>
            <b/>
            <sz val="9"/>
            <color indexed="81"/>
            <rFont val="ＭＳ Ｐゴシック"/>
            <family val="3"/>
            <charset val="128"/>
          </rPr>
          <t>ハイフンなしで入力してください。</t>
        </r>
        <r>
          <rPr>
            <sz val="9"/>
            <color indexed="81"/>
            <rFont val="ＭＳ Ｐゴシック"/>
            <family val="3"/>
            <charset val="128"/>
          </rPr>
          <t xml:space="preserve">
</t>
        </r>
      </text>
    </comment>
    <comment ref="K11" authorId="1" shapeId="0" xr:uid="{78FD6ACF-AD2E-4145-BBD0-4AA757A9CC6C}">
      <text>
        <r>
          <rPr>
            <b/>
            <sz val="9"/>
            <color indexed="81"/>
            <rFont val="ＭＳ Ｐゴシック"/>
            <family val="3"/>
            <charset val="128"/>
          </rPr>
          <t>半角英数字で入力してください</t>
        </r>
      </text>
    </comment>
    <comment ref="K19" authorId="1" shapeId="0" xr:uid="{5FCC151C-43DD-418B-87A4-87BE706ADDCF}">
      <text>
        <r>
          <rPr>
            <b/>
            <sz val="9"/>
            <color indexed="81"/>
            <rFont val="ＭＳ Ｐゴシック"/>
            <family val="3"/>
            <charset val="128"/>
          </rPr>
          <t>ハイフンで区切ってください</t>
        </r>
      </text>
    </comment>
    <comment ref="J25" authorId="1" shapeId="0" xr:uid="{FB65954C-529F-4339-9D52-F47633DE4188}">
      <text>
        <r>
          <rPr>
            <b/>
            <sz val="9"/>
            <color indexed="81"/>
            <rFont val="ＭＳ Ｐゴシック"/>
            <family val="3"/>
            <charset val="128"/>
          </rPr>
          <t xml:space="preserve">1～8の数字を選んでください。
</t>
        </r>
      </text>
    </comment>
    <comment ref="M28" authorId="1" shapeId="0" xr:uid="{163699A1-69B7-40CD-A4BE-95A0597E4210}">
      <text>
        <r>
          <rPr>
            <b/>
            <sz val="9"/>
            <color indexed="81"/>
            <rFont val="ＭＳ Ｐゴシック"/>
            <family val="3"/>
            <charset val="128"/>
          </rPr>
          <t>5,000、10,000、15,000から選択してください。</t>
        </r>
      </text>
    </comment>
    <comment ref="N31" authorId="1" shapeId="0" xr:uid="{422519FA-A2C4-4E01-92D6-93AFD125175E}">
      <text>
        <r>
          <rPr>
            <b/>
            <sz val="9"/>
            <color indexed="81"/>
            <rFont val="ＭＳ Ｐゴシック"/>
            <family val="3"/>
            <charset val="128"/>
          </rPr>
          <t>2～3の数字を選んでください</t>
        </r>
      </text>
    </comment>
    <comment ref="R31" authorId="1" shapeId="0" xr:uid="{9078EB44-3827-4BD3-A4E7-89365D7F43A3}">
      <text>
        <r>
          <rPr>
            <b/>
            <sz val="9"/>
            <color indexed="81"/>
            <rFont val="ＭＳ Ｐゴシック"/>
            <family val="3"/>
            <charset val="128"/>
          </rPr>
          <t>1～31の数字を選んでください</t>
        </r>
      </text>
    </comment>
  </commentList>
</comments>
</file>

<file path=xl/sharedStrings.xml><?xml version="1.0" encoding="utf-8"?>
<sst xmlns="http://schemas.openxmlformats.org/spreadsheetml/2006/main" count="183" uniqueCount="99">
  <si>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</si>
  <si>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</si>
  <si>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</si>
  <si>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</si>
  <si>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</si>
  <si>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</si>
  <si>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</si>
  <si>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</si>
  <si>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</si>
  <si>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</si>
  <si>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</si>
  <si>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</si>
  <si>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</si>
  <si>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</si>
  <si>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</si>
  <si>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</si>
  <si>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</si>
  <si>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</si>
  <si>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</si>
  <si>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</si>
  <si>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</si>
  <si>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</si>
  <si>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</si>
  <si>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</si>
  <si>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</si>
  <si>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</si>
  <si>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</si>
  <si>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</si>
  <si>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</si>
  <si>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</si>
  <si>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</si>
  <si>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</si>
  <si>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</si>
  <si>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</si>
  <si>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</si>
  <si>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</si>
  <si>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</si>
  <si>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</si>
  <si>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</si>
  <si>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</si>
  <si>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</si>
  <si>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</si>
  <si>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</si>
  <si>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</si>
  <si>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</si>
  <si>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</si>
  <si>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</si>
  <si>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</si>
  <si>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</si>
  <si>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</si>
  <si>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</si>
  <si>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チーム名</t>
    <rPh sb="3" eb="4">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</si>
  <si>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</si>
  <si>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</si>
  <si>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</si>
  <si>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ブロック</t>
    <phoneticPr fontId="9"/>
  </si>
  <si>
    <t>住所  〒</t>
    <rPh sb="0" eb="2">
      <t>ジュウショ</t>
    </rPh>
    <phoneticPr fontId="9"/>
  </si>
  <si>
    <t>チーム代表者</t>
    <rPh sb="3" eb="5">
      <t>ダイヒョウ</t>
    </rPh>
    <rPh sb="5" eb="6">
      <t>シャ</t>
    </rPh>
    <phoneticPr fontId="9"/>
  </si>
  <si>
    <t>提供会場</t>
    <rPh sb="0" eb="2">
      <t>テイキョウ</t>
    </rPh>
    <rPh sb="2" eb="4">
      <t>カイジョウ</t>
    </rPh>
    <phoneticPr fontId="2"/>
  </si>
  <si>
    <t>上記の通り 本大会に参加申し込みます。</t>
    <rPh sb="0" eb="2">
      <t>ジョウキ</t>
    </rPh>
    <rPh sb="3" eb="4">
      <t>トオ</t>
    </rPh>
    <phoneticPr fontId="2"/>
  </si>
  <si>
    <t>（複数記載可）</t>
    <rPh sb="1" eb="3">
      <t>フクスウ</t>
    </rPh>
    <rPh sb="3" eb="5">
      <t>キサイ</t>
    </rPh>
    <rPh sb="5" eb="6">
      <t>カ</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</si>
  <si>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</si>
  <si>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</si>
  <si>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携帯電話</t>
    <rPh sb="0" eb="2">
      <t>ケイタイ</t>
    </rPh>
    <rPh sb="2" eb="4">
      <t>デンワ</t>
    </rPh>
    <phoneticPr fontId="9"/>
  </si>
  <si>
    <t>メールアドレス</t>
    <phoneticPr fontId="9"/>
  </si>
  <si>
    <t>参加チーム数</t>
    <rPh sb="0" eb="2">
      <t>サンカ</t>
    </rPh>
    <rPh sb="5" eb="6">
      <t>スウ</t>
    </rPh>
    <phoneticPr fontId="2"/>
  </si>
  <si>
    <t>チーム登録番号</t>
    <rPh sb="3" eb="5">
      <t>トウロク</t>
    </rPh>
    <rPh sb="5" eb="7">
      <t>バンゴウ</t>
    </rPh>
    <phoneticPr fontId="2"/>
  </si>
  <si>
    <t>電話</t>
    <rPh sb="0" eb="2">
      <t>デンワ</t>
    </rPh>
    <phoneticPr fontId="2"/>
  </si>
  <si>
    <t>大会参加費振込先</t>
    <rPh sb="0" eb="2">
      <t>タイカイ</t>
    </rPh>
    <rPh sb="2" eb="4">
      <t>サンカ</t>
    </rPh>
    <rPh sb="4" eb="5">
      <t>ヒ</t>
    </rPh>
    <rPh sb="5" eb="7">
      <t>フリコミ</t>
    </rPh>
    <rPh sb="7" eb="8">
      <t>サキ</t>
    </rPh>
    <phoneticPr fontId="9"/>
  </si>
  <si>
    <t>銀行名</t>
    <rPh sb="0" eb="3">
      <t>ギンコウメイ</t>
    </rPh>
    <phoneticPr fontId="2"/>
  </si>
  <si>
    <t>口座番号</t>
    <rPh sb="0" eb="2">
      <t>コウザ</t>
    </rPh>
    <rPh sb="2" eb="4">
      <t>バンゴウ</t>
    </rPh>
    <phoneticPr fontId="2"/>
  </si>
  <si>
    <t>は入力必須項目</t>
    <phoneticPr fontId="2"/>
  </si>
  <si>
    <t>電話番号</t>
    <rPh sb="0" eb="2">
      <t>デンワ</t>
    </rPh>
    <rPh sb="2" eb="4">
      <t>バンゴウ</t>
    </rPh>
    <phoneticPr fontId="2"/>
  </si>
  <si>
    <t>氏 名</t>
    <rPh sb="0" eb="1">
      <t>シ</t>
    </rPh>
    <rPh sb="2" eb="3">
      <t>メイ</t>
    </rPh>
    <phoneticPr fontId="9"/>
  </si>
  <si>
    <t>口座名義人</t>
    <rPh sb="0" eb="2">
      <t>コウザ</t>
    </rPh>
    <rPh sb="2" eb="4">
      <t>メイギ</t>
    </rPh>
    <rPh sb="4" eb="5">
      <t>ニン</t>
    </rPh>
    <phoneticPr fontId="2"/>
  </si>
  <si>
    <t>ブロック</t>
    <phoneticPr fontId="2"/>
  </si>
  <si>
    <t>B</t>
    <phoneticPr fontId="2"/>
  </si>
  <si>
    <t>チーム名</t>
    <rPh sb="3" eb="4">
      <t>メイ</t>
    </rPh>
    <phoneticPr fontId="2"/>
  </si>
  <si>
    <t>振込者名はブロックとチーム名で入力</t>
    <rPh sb="0" eb="2">
      <t>フリコミ</t>
    </rPh>
    <rPh sb="2" eb="3">
      <t>モノ</t>
    </rPh>
    <rPh sb="3" eb="4">
      <t>メイ</t>
    </rPh>
    <rPh sb="13" eb="14">
      <t>メイ</t>
    </rPh>
    <rPh sb="15" eb="17">
      <t>ニュウリョク</t>
    </rPh>
    <phoneticPr fontId="2"/>
  </si>
  <si>
    <t>振込日</t>
    <rPh sb="0" eb="2">
      <t>フリコミ</t>
    </rPh>
    <rPh sb="2" eb="3">
      <t>ビ</t>
    </rPh>
    <phoneticPr fontId="2"/>
  </si>
  <si>
    <t>月</t>
    <rPh sb="0" eb="1">
      <t>ガツ</t>
    </rPh>
    <phoneticPr fontId="2"/>
  </si>
  <si>
    <t>日</t>
    <rPh sb="0" eb="1">
      <t>ニチ</t>
    </rPh>
    <phoneticPr fontId="2"/>
  </si>
  <si>
    <t>(数字・カナ・アルファベット)</t>
    <rPh sb="1" eb="3">
      <t>スウジ</t>
    </rPh>
    <phoneticPr fontId="2"/>
  </si>
  <si>
    <t>申し込み先メールアドレス</t>
    <rPh sb="0" eb="1">
      <t>モウ</t>
    </rPh>
    <rPh sb="2" eb="3">
      <t>コ</t>
    </rPh>
    <rPh sb="4" eb="5">
      <t>サキ</t>
    </rPh>
    <phoneticPr fontId="2"/>
  </si>
  <si>
    <t>振込金額</t>
    <rPh sb="0" eb="2">
      <t>フリコミ</t>
    </rPh>
    <rPh sb="2" eb="4">
      <t>キンガク</t>
    </rPh>
    <phoneticPr fontId="2"/>
  </si>
  <si>
    <t>円</t>
    <rPh sb="0" eb="1">
      <t>エン</t>
    </rPh>
    <phoneticPr fontId="2"/>
  </si>
  <si>
    <t>この申込書を添付して</t>
    <rPh sb="2" eb="5">
      <t>モウシコミショ</t>
    </rPh>
    <rPh sb="6" eb="8">
      <t>テンプ</t>
    </rPh>
    <phoneticPr fontId="2"/>
  </si>
  <si>
    <t>上記アドレスへ送信してください</t>
    <rPh sb="0" eb="2">
      <t>ジョウキ</t>
    </rPh>
    <rPh sb="7" eb="9">
      <t>ソウシン</t>
    </rPh>
    <phoneticPr fontId="2"/>
  </si>
  <si>
    <t>普通　３４４９２７７</t>
    <phoneticPr fontId="2"/>
  </si>
  <si>
    <t>千葉銀行 八柱支店（店番号：０６８）</t>
    <phoneticPr fontId="2"/>
  </si>
  <si>
    <t>千葉県サッカー協会第４種委員会事務局　本谷　勝通  (モトダニ　カツミチ)</t>
    <rPh sb="22" eb="24">
      <t>カツミチ</t>
    </rPh>
    <phoneticPr fontId="2"/>
  </si>
  <si>
    <t>chiba_fa_u12@yahoo.co.jp</t>
    <phoneticPr fontId="2"/>
  </si>
  <si>
    <t>女子チ－ム</t>
    <rPh sb="0" eb="2">
      <t>ジョシ</t>
    </rPh>
    <phoneticPr fontId="2"/>
  </si>
  <si>
    <t>2024　Ｕ-12サッカーリーグin千葉</t>
    <rPh sb="18" eb="20">
      <t>チバ</t>
    </rPh>
    <phoneticPr fontId="2"/>
  </si>
  <si>
    <t>2024年</t>
    <rPh sb="4" eb="5">
      <t>ネン</t>
    </rPh>
    <phoneticPr fontId="2"/>
  </si>
  <si>
    <r>
      <t>メールの件名に　</t>
    </r>
    <r>
      <rPr>
        <b/>
        <sz val="14"/>
        <rFont val="HG丸ｺﾞｼｯｸM-PRO"/>
        <family val="3"/>
        <charset val="128"/>
      </rPr>
      <t>2024 U-12リーグ参加申し込み　チーム名　チーム数</t>
    </r>
    <r>
      <rPr>
        <sz val="14"/>
        <rFont val="HG丸ｺﾞｼｯｸM-PRO"/>
        <family val="3"/>
        <charset val="128"/>
      </rPr>
      <t>を記載</t>
    </r>
    <rPh sb="4" eb="6">
      <t>ケンメイ</t>
    </rPh>
    <rPh sb="20" eb="22">
      <t>サンカ</t>
    </rPh>
    <rPh sb="22" eb="23">
      <t>モウ</t>
    </rPh>
    <rPh sb="24" eb="25">
      <t>コ</t>
    </rPh>
    <rPh sb="30" eb="31">
      <t>メイ</t>
    </rPh>
    <rPh sb="35" eb="36">
      <t>スウ</t>
    </rPh>
    <rPh sb="37" eb="39">
      <t>キサイ</t>
    </rPh>
    <phoneticPr fontId="2"/>
  </si>
  <si>
    <t>参加選手エントリー登録表は3月23日までにメール提出。</t>
    <rPh sb="0" eb="2">
      <t>サンカ</t>
    </rPh>
    <rPh sb="2" eb="4">
      <t>センシュ</t>
    </rPh>
    <rPh sb="9" eb="11">
      <t>トウロク</t>
    </rPh>
    <rPh sb="11" eb="12">
      <t>ヒョウ</t>
    </rPh>
    <rPh sb="14" eb="15">
      <t>ガツ</t>
    </rPh>
    <rPh sb="17" eb="18">
      <t>ヒ</t>
    </rPh>
    <rPh sb="24" eb="26">
      <t>テイシュツ</t>
    </rPh>
    <phoneticPr fontId="2"/>
  </si>
  <si>
    <t>U-12リーグ　大会参加申込書（単独チーム用）</t>
    <rPh sb="8" eb="10">
      <t>タイカイ</t>
    </rPh>
    <rPh sb="10" eb="12">
      <t>サンカ</t>
    </rPh>
    <rPh sb="12" eb="15">
      <t>モウシコミショ</t>
    </rPh>
    <rPh sb="16" eb="18">
      <t>タンドク</t>
    </rPh>
    <rPh sb="21" eb="22">
      <t>ヨウ</t>
    </rPh>
    <phoneticPr fontId="9"/>
  </si>
  <si>
    <t>U-12リーグ　大会参加申込書（合同チーム用）</t>
    <rPh sb="8" eb="10">
      <t>タイカイ</t>
    </rPh>
    <rPh sb="10" eb="12">
      <t>サンカ</t>
    </rPh>
    <rPh sb="12" eb="15">
      <t>モウシコミショ</t>
    </rPh>
    <rPh sb="16" eb="18">
      <t>ゴウドウ</t>
    </rPh>
    <rPh sb="21" eb="22">
      <t>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</si>
</sst>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32">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b/>
      <sz val="9"/>
      <name val="HG丸ｺﾞｼｯｸM-PRO"/>
      <family val="3"/>
      <charset val="128"/>
    </font>
    <font>
      <b/>
      <sz val="14"/>
      <name val="HG丸ｺﾞｼｯｸM-PRO"/>
      <family val="3"/>
      <charset val="128"/>
    </font>
    <font>
      <b/>
      <u/>
      <sz val="18"/>
      <name val="HG丸ｺﾞｼｯｸM-PRO"/>
      <family val="3"/>
      <charset val="128"/>
    </font>
    <font>
      <b/>
      <sz val="18"/>
      <name val="HG丸ｺﾞｼｯｸM-PRO"/>
      <family val="3"/>
      <charset val="128"/>
    </font>
    <font>
      <b/>
      <u/>
      <sz val="9"/>
      <color rgb="FFFF0000"/>
      <name val="HG丸ｺﾞｼｯｸM-PRO"/>
      <family val="3"/>
      <charset val="128"/>
    </font>
    <font>
      <sz val="22"/>
      <name val="Yu Gothic UI Semibold"/>
      <family val="3"/>
      <charset val="128"/>
    </font>
    <font>
      <sz val="18"/>
      <name val="HG丸ｺﾞｼｯｸM-PRO"/>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24"/>
      <name val="ＭＳ Ｐゴシック"/>
      <family val="3"/>
      <charset val="128"/>
    </font>
    <font>
      <sz val="10"/>
      <name val="HGP明朝B"/>
      <family val="1"/>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9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38" fontId="24"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4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9" fillId="0" borderId="0" xfId="0" applyFont="1">
      <alignment vertical="center"/>
    </xf>
    <xf numFmtId="0" fontId="11" fillId="0" borderId="0" xfId="0" applyFont="1" applyAlignment="1"/>
    <xf numFmtId="0" fontId="15" fillId="0" borderId="0" xfId="0" applyFont="1" applyAlignment="1"/>
    <xf numFmtId="0" fontId="10" fillId="0" borderId="13" xfId="0" applyFont="1" applyBorder="1" applyAlignment="1">
      <alignment vertical="top" shrinkToFit="1"/>
    </xf>
    <xf numFmtId="0" fontId="11" fillId="0" borderId="48" xfId="0" applyFont="1" applyBorder="1" applyAlignment="1"/>
    <xf numFmtId="0" fontId="12" fillId="0" borderId="0" xfId="0" applyFont="1">
      <alignment vertical="center"/>
    </xf>
    <xf numFmtId="0" fontId="11" fillId="0" borderId="0" xfId="0" applyFont="1">
      <alignment vertical="center"/>
    </xf>
    <xf numFmtId="0" fontId="0" fillId="0" borderId="0" xfId="0" applyAlignment="1"/>
    <xf numFmtId="0" fontId="10" fillId="0" borderId="0" xfId="0" applyFont="1" applyAlignment="1">
      <alignment vertical="top"/>
    </xf>
    <xf numFmtId="0" fontId="11" fillId="0" borderId="11" xfId="0" applyFont="1" applyBorder="1" applyAlignment="1"/>
    <xf numFmtId="0" fontId="10" fillId="0" borderId="48" xfId="0" applyFont="1" applyBorder="1" applyAlignment="1">
      <alignment vertical="top"/>
    </xf>
    <xf numFmtId="0" fontId="11" fillId="0" borderId="11" xfId="0" applyFont="1" applyBorder="1" applyAlignment="1">
      <alignment horizontal="center" vertical="center"/>
    </xf>
    <xf numFmtId="0" fontId="15" fillId="0" borderId="11" xfId="0" applyFont="1" applyBorder="1" applyAlignment="1"/>
    <xf numFmtId="0" fontId="15" fillId="0" borderId="63" xfId="0" applyFont="1" applyBorder="1" applyAlignment="1"/>
    <xf numFmtId="0" fontId="11" fillId="0" borderId="64" xfId="0" applyFont="1" applyBorder="1" applyAlignment="1"/>
    <xf numFmtId="0" fontId="11" fillId="0" borderId="66" xfId="0" applyFont="1" applyBorder="1" applyAlignment="1"/>
    <xf numFmtId="0" fontId="0" fillId="0" borderId="11" xfId="0" applyBorder="1" applyAlignment="1">
      <alignment horizontal="center" vertical="center" shrinkToFit="1"/>
    </xf>
    <xf numFmtId="0" fontId="0" fillId="0" borderId="0" xfId="0" applyAlignment="1">
      <alignment horizontal="center" vertical="center" shrinkToFit="1"/>
    </xf>
    <xf numFmtId="0" fontId="12" fillId="0" borderId="0" xfId="0" applyFont="1" applyAlignment="1">
      <alignment vertical="center" shrinkToFit="1"/>
    </xf>
    <xf numFmtId="0" fontId="14" fillId="0" borderId="0" xfId="0" applyFont="1" applyAlignment="1">
      <alignment horizontal="center" vertical="center" shrinkToFit="1"/>
    </xf>
    <xf numFmtId="0" fontId="14" fillId="0" borderId="48" xfId="0" applyFont="1" applyBorder="1" applyAlignment="1">
      <alignment horizontal="center" vertical="center" shrinkToFit="1"/>
    </xf>
    <xf numFmtId="0" fontId="11" fillId="0" borderId="18" xfId="0" applyFont="1" applyBorder="1" applyAlignment="1"/>
    <xf numFmtId="0" fontId="11" fillId="0" borderId="22" xfId="0" applyFont="1" applyBorder="1" applyAlignment="1"/>
    <xf numFmtId="0" fontId="12" fillId="0" borderId="22" xfId="0" applyFont="1" applyBorder="1">
      <alignment vertical="center"/>
    </xf>
    <xf numFmtId="0" fontId="11" fillId="0" borderId="22" xfId="0" applyFont="1" applyBorder="1">
      <alignment vertical="center"/>
    </xf>
    <xf numFmtId="0" fontId="9" fillId="0" borderId="22" xfId="0" applyFont="1" applyBorder="1" applyAlignment="1">
      <alignment horizontal="left" vertical="top" shrinkToFit="1"/>
    </xf>
    <xf numFmtId="0" fontId="9" fillId="0" borderId="22" xfId="0" applyFont="1" applyBorder="1" applyAlignment="1">
      <alignment horizontal="center" vertical="center" shrinkToFit="1"/>
    </xf>
    <xf numFmtId="0" fontId="9" fillId="0" borderId="19" xfId="0" applyFont="1" applyBorder="1" applyAlignment="1">
      <alignment horizontal="left" vertical="top" shrinkToFit="1"/>
    </xf>
    <xf numFmtId="0" fontId="14" fillId="0" borderId="87" xfId="0" applyFont="1" applyBorder="1" applyAlignment="1">
      <alignment vertical="center" shrinkToFit="1"/>
    </xf>
    <xf numFmtId="0" fontId="11" fillId="0" borderId="0" xfId="0" applyFont="1" applyAlignment="1">
      <alignment horizontal="left"/>
    </xf>
    <xf numFmtId="0" fontId="11" fillId="0" borderId="0" xfId="0" applyFont="1" applyAlignment="1">
      <alignment horizontal="center" vertical="center"/>
    </xf>
    <xf numFmtId="0" fontId="14" fillId="0" borderId="0" xfId="0" applyFont="1" applyAlignment="1">
      <alignment horizontal="left" shrinkToFit="1"/>
    </xf>
    <xf numFmtId="0" fontId="10" fillId="0" borderId="22" xfId="0" applyFont="1" applyBorder="1" applyAlignment="1">
      <alignment vertical="top"/>
    </xf>
    <xf numFmtId="0" fontId="10" fillId="0" borderId="24" xfId="0" applyFont="1" applyBorder="1" applyAlignment="1">
      <alignment vertical="top"/>
    </xf>
    <xf numFmtId="0" fontId="11"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5" fillId="0" borderId="11" xfId="0" applyFont="1" applyBorder="1">
      <alignment vertical="center"/>
    </xf>
    <xf numFmtId="0" fontId="15" fillId="0" borderId="0" xfId="0" applyFont="1">
      <alignment vertical="center"/>
    </xf>
    <xf numFmtId="0" fontId="15" fillId="0" borderId="11" xfId="0" applyFont="1" applyBorder="1" applyAlignment="1">
      <alignment vertical="center" shrinkToFit="1"/>
    </xf>
    <xf numFmtId="0" fontId="15" fillId="0" borderId="0" xfId="0" applyFont="1" applyAlignment="1">
      <alignment horizontal="center" vertical="center"/>
    </xf>
    <xf numFmtId="0" fontId="17" fillId="0" borderId="0" xfId="0" applyFont="1" applyAlignment="1">
      <alignment horizontal="left" vertical="center" shrinkToFit="1"/>
    </xf>
    <xf numFmtId="0" fontId="15" fillId="0" borderId="64" xfId="0" applyFont="1" applyBorder="1" applyAlignment="1"/>
    <xf numFmtId="0" fontId="17" fillId="0" borderId="11" xfId="0" applyFont="1" applyBorder="1" applyAlignment="1">
      <alignment vertical="center" shrinkToFit="1"/>
    </xf>
    <xf numFmtId="0" fontId="15" fillId="0" borderId="0" xfId="0" applyFont="1" applyAlignment="1">
      <alignment horizontal="left"/>
    </xf>
    <xf numFmtId="0" fontId="15" fillId="0" borderId="48" xfId="0" applyFont="1" applyBorder="1" applyAlignment="1">
      <alignment horizontal="left"/>
    </xf>
    <xf numFmtId="0" fontId="15" fillId="0" borderId="48" xfId="0" applyFont="1" applyBorder="1">
      <alignment vertical="center"/>
    </xf>
    <xf numFmtId="0" fontId="12" fillId="0" borderId="0" xfId="0" applyFont="1" applyAlignment="1">
      <alignment horizontal="center" vertical="center"/>
    </xf>
    <xf numFmtId="0" fontId="12" fillId="0" borderId="48" xfId="0" applyFont="1" applyBorder="1" applyAlignment="1">
      <alignment horizontal="center" vertical="center"/>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11" fillId="0" borderId="54" xfId="0" applyFont="1" applyBorder="1">
      <alignment vertical="center"/>
    </xf>
    <xf numFmtId="0" fontId="12" fillId="0" borderId="48" xfId="0" applyFont="1" applyBorder="1">
      <alignment vertical="center"/>
    </xf>
    <xf numFmtId="0" fontId="11" fillId="0" borderId="84" xfId="0" applyFont="1" applyBorder="1">
      <alignment vertical="center"/>
    </xf>
    <xf numFmtId="0" fontId="11" fillId="0" borderId="85" xfId="0" applyFont="1" applyBorder="1">
      <alignment vertical="center"/>
    </xf>
    <xf numFmtId="0" fontId="10" fillId="0" borderId="0" xfId="0" applyFont="1" applyAlignment="1"/>
    <xf numFmtId="0" fontId="10" fillId="0" borderId="5" xfId="0" applyFont="1" applyBorder="1" applyAlignment="1">
      <alignment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0" fontId="23" fillId="0" borderId="61" xfId="0" applyFont="1" applyBorder="1" applyAlignment="1">
      <alignment horizontal="center" vertical="center"/>
    </xf>
    <xf numFmtId="0" fontId="23" fillId="0" borderId="15" xfId="0" applyFont="1" applyBorder="1" applyAlignment="1">
      <alignment horizontal="center" vertical="center"/>
    </xf>
    <xf numFmtId="0" fontId="23" fillId="0" borderId="65"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3" fillId="0" borderId="48" xfId="0" applyFont="1" applyBorder="1" applyAlignment="1">
      <alignment horizontal="center" vertical="center"/>
    </xf>
    <xf numFmtId="0" fontId="27" fillId="0" borderId="11" xfId="2" applyFont="1" applyBorder="1" applyAlignment="1">
      <alignment horizontal="center" vertical="center"/>
    </xf>
    <xf numFmtId="0" fontId="27" fillId="0" borderId="0" xfId="0" applyFont="1" applyAlignment="1">
      <alignment horizontal="center" vertical="center"/>
    </xf>
    <xf numFmtId="0" fontId="27" fillId="0" borderId="48" xfId="0" applyFont="1" applyBorder="1" applyAlignment="1">
      <alignment horizontal="center" vertical="center"/>
    </xf>
    <xf numFmtId="0" fontId="27" fillId="0" borderId="11"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48"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48" xfId="0" applyFont="1" applyBorder="1" applyAlignment="1">
      <alignment horizontal="center" vertical="center"/>
    </xf>
    <xf numFmtId="0" fontId="13" fillId="0" borderId="61"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0" xfId="0" applyFont="1" applyAlignment="1">
      <alignment horizontal="center" vertical="center" shrinkToFit="1"/>
    </xf>
    <xf numFmtId="0" fontId="13" fillId="0" borderId="48" xfId="0" applyFont="1" applyBorder="1" applyAlignment="1">
      <alignment horizontal="center" vertical="center" shrinkToFit="1"/>
    </xf>
    <xf numFmtId="0" fontId="15" fillId="0" borderId="0" xfId="0" applyFont="1" applyAlignment="1">
      <alignment horizontal="center" shrinkToFit="1"/>
    </xf>
    <xf numFmtId="0" fontId="15" fillId="0" borderId="48" xfId="0" applyFont="1" applyBorder="1" applyAlignment="1">
      <alignment horizontal="center" shrinkToFit="1"/>
    </xf>
    <xf numFmtId="0" fontId="11" fillId="0" borderId="0" xfId="0" applyFont="1" applyAlignment="1">
      <alignment horizontal="center" vertical="center"/>
    </xf>
    <xf numFmtId="0" fontId="11" fillId="0" borderId="48" xfId="0" applyFont="1" applyBorder="1" applyAlignment="1">
      <alignment horizontal="center" vertical="center"/>
    </xf>
    <xf numFmtId="0" fontId="10" fillId="0" borderId="11" xfId="0" applyFont="1" applyBorder="1" applyAlignment="1">
      <alignment horizontal="center" vertical="center" shrinkToFit="1"/>
    </xf>
    <xf numFmtId="0" fontId="10" fillId="0" borderId="0" xfId="0" applyFont="1" applyAlignment="1">
      <alignment horizontal="center" vertical="center" shrinkToFit="1"/>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8"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2" xfId="0" applyFont="1" applyBorder="1" applyAlignment="1">
      <alignment horizontal="center" vertical="center" wrapText="1" shrinkToFit="1"/>
    </xf>
    <xf numFmtId="0" fontId="11" fillId="0" borderId="11" xfId="0" applyFont="1" applyBorder="1" applyAlignment="1">
      <alignment horizontal="center" vertical="center"/>
    </xf>
    <xf numFmtId="0" fontId="14" fillId="0" borderId="23" xfId="0" applyFont="1" applyBorder="1" applyAlignment="1">
      <alignment horizontal="center" vertical="center"/>
    </xf>
    <xf numFmtId="0" fontId="15" fillId="0" borderId="23" xfId="0" applyFont="1" applyBorder="1" applyAlignment="1">
      <alignment horizontal="center" vertical="center"/>
    </xf>
    <xf numFmtId="0" fontId="12" fillId="2" borderId="80" xfId="0" applyFont="1" applyFill="1" applyBorder="1" applyAlignment="1">
      <alignment vertical="center" shrinkToFit="1"/>
    </xf>
    <xf numFmtId="0" fontId="12" fillId="2" borderId="23" xfId="0" applyFont="1" applyFill="1" applyBorder="1" applyAlignment="1">
      <alignment vertical="center" shrinkToFit="1"/>
    </xf>
    <xf numFmtId="0" fontId="12" fillId="2" borderId="86" xfId="0" applyFont="1" applyFill="1" applyBorder="1" applyAlignment="1">
      <alignment vertical="center" shrinkToFit="1"/>
    </xf>
    <xf numFmtId="0" fontId="10" fillId="0" borderId="25" xfId="0" applyFont="1" applyBorder="1" applyAlignment="1">
      <alignment horizontal="center" vertical="center"/>
    </xf>
    <xf numFmtId="0" fontId="10" fillId="0" borderId="16" xfId="0" applyFont="1" applyBorder="1" applyAlignment="1">
      <alignment horizontal="center" vertical="center"/>
    </xf>
    <xf numFmtId="0" fontId="14" fillId="0" borderId="81" xfId="0" applyFont="1" applyBorder="1">
      <alignment vertical="center"/>
    </xf>
    <xf numFmtId="0" fontId="0" fillId="0" borderId="82" xfId="0" applyBorder="1">
      <alignment vertical="center"/>
    </xf>
    <xf numFmtId="176" fontId="10" fillId="2" borderId="22" xfId="0" applyNumberFormat="1" applyFont="1" applyFill="1" applyBorder="1" applyAlignment="1">
      <alignment horizontal="center" vertical="top"/>
    </xf>
    <xf numFmtId="0" fontId="13" fillId="0" borderId="79"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2" xfId="0" applyFont="1" applyBorder="1" applyAlignment="1">
      <alignment horizontal="center" vertical="center" shrinkToFit="1"/>
    </xf>
    <xf numFmtId="0" fontId="10" fillId="0" borderId="20" xfId="0" applyFont="1" applyBorder="1" applyAlignment="1">
      <alignment horizontal="center" vertical="top" shrinkToFit="1"/>
    </xf>
    <xf numFmtId="0" fontId="10" fillId="0" borderId="23" xfId="0" applyFont="1" applyBorder="1" applyAlignment="1">
      <alignment horizontal="center" vertical="top" shrinkToFit="1"/>
    </xf>
    <xf numFmtId="0" fontId="10" fillId="0" borderId="51" xfId="0" applyFont="1" applyBorder="1" applyAlignment="1">
      <alignment horizontal="center" vertical="top" shrinkToFit="1"/>
    </xf>
    <xf numFmtId="0" fontId="17" fillId="0" borderId="0" xfId="0" applyFont="1" applyAlignment="1">
      <alignment horizontal="center" shrinkToFit="1"/>
    </xf>
    <xf numFmtId="0" fontId="11" fillId="2" borderId="91" xfId="0" applyFont="1" applyFill="1" applyBorder="1" applyAlignment="1"/>
    <xf numFmtId="0" fontId="11" fillId="2" borderId="90" xfId="0" applyFont="1" applyFill="1" applyBorder="1" applyAlignment="1"/>
    <xf numFmtId="0" fontId="11" fillId="2" borderId="92" xfId="0" applyFont="1" applyFill="1" applyBorder="1" applyAlignment="1"/>
    <xf numFmtId="0" fontId="15" fillId="0" borderId="0" xfId="0" applyFont="1" applyAlignment="1">
      <alignment horizontal="left"/>
    </xf>
    <xf numFmtId="0" fontId="15" fillId="0" borderId="48" xfId="0" applyFont="1" applyBorder="1" applyAlignment="1">
      <alignment horizontal="left"/>
    </xf>
    <xf numFmtId="0" fontId="0" fillId="2" borderId="23" xfId="0" applyFill="1" applyBorder="1" applyAlignment="1">
      <alignment vertical="center" shrinkToFit="1"/>
    </xf>
    <xf numFmtId="0" fontId="0" fillId="2" borderId="21" xfId="0" applyFill="1" applyBorder="1" applyAlignment="1">
      <alignment vertical="center" shrinkToFit="1"/>
    </xf>
    <xf numFmtId="0" fontId="18" fillId="0" borderId="61"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0" xfId="0" applyFont="1" applyAlignment="1">
      <alignment horizontal="center" vertical="center" shrinkToFit="1"/>
    </xf>
    <xf numFmtId="0" fontId="18" fillId="0" borderId="48" xfId="0" applyFont="1" applyBorder="1" applyAlignment="1">
      <alignment horizontal="center" vertical="center" shrinkToFit="1"/>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48" xfId="0" applyFont="1" applyBorder="1" applyAlignment="1">
      <alignment horizontal="left" vertical="center"/>
    </xf>
    <xf numFmtId="0" fontId="11" fillId="0" borderId="46" xfId="0" applyFont="1" applyBorder="1" applyAlignment="1">
      <alignment horizontal="center" vertical="center"/>
    </xf>
    <xf numFmtId="0" fontId="12" fillId="2" borderId="23"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45" xfId="0" applyFont="1" applyFill="1" applyBorder="1" applyAlignment="1">
      <alignment horizontal="center" vertical="center"/>
    </xf>
    <xf numFmtId="0" fontId="10" fillId="0" borderId="0" xfId="0" applyFont="1" applyAlignment="1">
      <alignment horizontal="left"/>
    </xf>
    <xf numFmtId="0" fontId="10" fillId="0" borderId="48" xfId="0" applyFont="1" applyBorder="1" applyAlignment="1">
      <alignment horizontal="left"/>
    </xf>
    <xf numFmtId="0" fontId="11" fillId="2" borderId="2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51" xfId="0" applyFont="1" applyFill="1" applyBorder="1" applyAlignment="1">
      <alignment horizontal="left" vertical="center"/>
    </xf>
    <xf numFmtId="0" fontId="11" fillId="0" borderId="0" xfId="0" applyFont="1" applyAlignment="1">
      <alignment horizontal="left" vertical="center"/>
    </xf>
    <xf numFmtId="0" fontId="11" fillId="0" borderId="48" xfId="0" applyFont="1" applyBorder="1" applyAlignment="1">
      <alignment horizontal="left" vertical="center"/>
    </xf>
    <xf numFmtId="49" fontId="10" fillId="0" borderId="79"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9" xfId="0" applyNumberFormat="1" applyFont="1" applyBorder="1" applyAlignment="1">
      <alignment horizontal="left" vertical="center"/>
    </xf>
    <xf numFmtId="0" fontId="10" fillId="0" borderId="79"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left" vertical="center"/>
    </xf>
    <xf numFmtId="0" fontId="12" fillId="2" borderId="80"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1" fillId="2" borderId="93" xfId="0" applyFont="1" applyFill="1" applyBorder="1" applyAlignment="1"/>
    <xf numFmtId="0" fontId="0" fillId="2" borderId="90" xfId="0" applyFill="1" applyBorder="1">
      <alignment vertical="center"/>
    </xf>
    <xf numFmtId="0" fontId="0" fillId="2" borderId="89" xfId="0" applyFill="1" applyBorder="1">
      <alignment vertical="center"/>
    </xf>
    <xf numFmtId="0" fontId="10" fillId="0" borderId="79" xfId="0" applyFont="1" applyBorder="1" applyAlignment="1">
      <alignment horizontal="center" vertical="center" shrinkToFit="1"/>
    </xf>
    <xf numFmtId="0" fontId="10" fillId="0" borderId="22" xfId="0" applyFont="1" applyBorder="1" applyAlignment="1">
      <alignment horizontal="center" vertical="center" shrinkToFit="1"/>
    </xf>
    <xf numFmtId="177" fontId="10" fillId="2" borderId="80" xfId="0" applyNumberFormat="1" applyFont="1" applyFill="1" applyBorder="1" applyAlignment="1">
      <alignment horizontal="left" vertical="center" shrinkToFit="1"/>
    </xf>
    <xf numFmtId="177" fontId="10" fillId="2" borderId="23" xfId="0" applyNumberFormat="1" applyFont="1" applyFill="1" applyBorder="1" applyAlignment="1">
      <alignment horizontal="left" vertical="center" shrinkToFit="1"/>
    </xf>
    <xf numFmtId="177" fontId="10" fillId="2" borderId="51" xfId="0" applyNumberFormat="1" applyFont="1" applyFill="1" applyBorder="1" applyAlignment="1">
      <alignment horizontal="left" vertical="center" shrinkToFit="1"/>
    </xf>
    <xf numFmtId="0" fontId="12" fillId="2" borderId="51" xfId="0" applyFont="1" applyFill="1" applyBorder="1" applyAlignment="1">
      <alignment vertical="center" shrinkToFit="1"/>
    </xf>
    <xf numFmtId="49" fontId="12" fillId="2" borderId="23" xfId="0" applyNumberFormat="1" applyFont="1" applyFill="1" applyBorder="1">
      <alignment vertical="center"/>
    </xf>
    <xf numFmtId="0" fontId="14" fillId="0" borderId="88" xfId="0" applyFont="1" applyBorder="1" applyAlignment="1">
      <alignment vertical="center" shrinkToFit="1"/>
    </xf>
    <xf numFmtId="0" fontId="0" fillId="0" borderId="82" xfId="0" applyBorder="1" applyAlignment="1">
      <alignment vertical="center" shrinkToFit="1"/>
    </xf>
    <xf numFmtId="0" fontId="0" fillId="0" borderId="83" xfId="0" applyBorder="1" applyAlignment="1">
      <alignment vertical="center" shrinkToFit="1"/>
    </xf>
    <xf numFmtId="0" fontId="10" fillId="2" borderId="80"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28" fillId="0" borderId="0" xfId="0" applyFont="1" applyAlignment="1">
      <alignment horizontal="left" vertical="center" wrapText="1"/>
    </xf>
    <xf numFmtId="0" fontId="28" fillId="0" borderId="48" xfId="0" applyFont="1" applyBorder="1" applyAlignment="1">
      <alignment horizontal="left" vertical="center" wrapText="1"/>
    </xf>
    <xf numFmtId="0" fontId="28" fillId="0" borderId="64" xfId="0" applyFont="1" applyBorder="1" applyAlignment="1">
      <alignment horizontal="left" vertical="center" wrapText="1"/>
    </xf>
    <xf numFmtId="0" fontId="28" fillId="0" borderId="66" xfId="0" applyFont="1" applyBorder="1" applyAlignment="1">
      <alignment horizontal="left" vertical="center" wrapText="1"/>
    </xf>
    <xf numFmtId="0" fontId="15" fillId="0" borderId="11" xfId="0" applyFont="1" applyBorder="1" applyAlignment="1">
      <alignment horizontal="left" vertical="center" shrinkToFit="1"/>
    </xf>
    <xf numFmtId="0" fontId="15" fillId="0" borderId="0" xfId="0" applyFont="1" applyAlignment="1">
      <alignment horizontal="left" vertical="center" shrinkToFit="1"/>
    </xf>
    <xf numFmtId="0" fontId="15" fillId="0" borderId="63" xfId="0" applyFont="1" applyBorder="1" applyAlignment="1">
      <alignment horizontal="left" vertical="center" shrinkToFit="1"/>
    </xf>
    <xf numFmtId="0" fontId="15" fillId="0" borderId="64" xfId="0" applyFont="1" applyBorder="1" applyAlignment="1">
      <alignment horizontal="left" vertical="center" shrinkToFit="1"/>
    </xf>
    <xf numFmtId="0" fontId="11" fillId="0" borderId="39" xfId="0" applyFont="1" applyBorder="1" applyAlignment="1">
      <alignment horizontal="center" vertical="center"/>
    </xf>
    <xf numFmtId="0" fontId="11" fillId="0" borderId="26" xfId="0" applyFont="1" applyBorder="1" applyAlignment="1">
      <alignment horizontal="center" vertical="center"/>
    </xf>
    <xf numFmtId="38" fontId="11" fillId="2" borderId="22" xfId="1" applyFont="1" applyFill="1" applyBorder="1" applyAlignment="1">
      <alignment horizontal="center" vertical="center"/>
    </xf>
    <xf numFmtId="38" fontId="11" fillId="2" borderId="23" xfId="1" applyFont="1" applyFill="1" applyBorder="1" applyAlignment="1">
      <alignment horizontal="center" vertical="center"/>
    </xf>
    <xf numFmtId="0" fontId="15" fillId="0" borderId="22" xfId="0" applyFont="1" applyBorder="1" applyAlignment="1">
      <alignment horizontal="center" vertical="center"/>
    </xf>
    <xf numFmtId="0" fontId="10" fillId="0" borderId="0" xfId="0" applyFont="1" applyAlignment="1">
      <alignment horizontal="right" vertical="top"/>
    </xf>
    <xf numFmtId="0" fontId="19" fillId="0" borderId="0" xfId="0" applyFont="1" applyAlignment="1">
      <alignment horizontal="center" vertical="center"/>
    </xf>
    <xf numFmtId="0" fontId="20" fillId="0" borderId="0" xfId="0" applyFont="1" applyAlignment="1">
      <alignment horizontal="center" vertical="center"/>
    </xf>
    <xf numFmtId="0" fontId="12" fillId="0" borderId="14" xfId="0" applyFont="1" applyBorder="1" applyAlignment="1">
      <alignment horizontal="center" vertical="center"/>
    </xf>
    <xf numFmtId="0" fontId="12" fillId="0" borderId="49" xfId="0" applyFont="1" applyBorder="1" applyAlignment="1">
      <alignment horizontal="center" vertical="center"/>
    </xf>
    <xf numFmtId="0" fontId="12" fillId="0" borderId="1" xfId="0" applyFont="1" applyBorder="1" applyAlignment="1">
      <alignment horizontal="center" vertical="center"/>
    </xf>
    <xf numFmtId="0" fontId="16" fillId="0" borderId="57"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5" xfId="0" applyFont="1" applyBorder="1" applyAlignment="1">
      <alignment horizontal="center" vertical="center" shrinkToFit="1"/>
    </xf>
    <xf numFmtId="0" fontId="11" fillId="0" borderId="18"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49" fontId="13" fillId="2" borderId="79" xfId="0" applyNumberFormat="1" applyFont="1" applyFill="1" applyBorder="1" applyAlignment="1">
      <alignment vertical="center" shrinkToFit="1"/>
    </xf>
    <xf numFmtId="49" fontId="13" fillId="2" borderId="22" xfId="0" applyNumberFormat="1" applyFont="1" applyFill="1" applyBorder="1" applyAlignment="1">
      <alignment vertical="center" shrinkToFit="1"/>
    </xf>
    <xf numFmtId="49" fontId="13" fillId="2" borderId="24" xfId="0" applyNumberFormat="1" applyFont="1" applyFill="1" applyBorder="1" applyAlignment="1">
      <alignment vertical="center" shrinkToFit="1"/>
    </xf>
    <xf numFmtId="49" fontId="13" fillId="2" borderId="13" xfId="0" applyNumberFormat="1" applyFont="1" applyFill="1" applyBorder="1" applyAlignment="1">
      <alignment vertical="center" shrinkToFit="1"/>
    </xf>
    <xf numFmtId="49" fontId="13" fillId="2" borderId="0" xfId="0" applyNumberFormat="1" applyFont="1" applyFill="1" applyAlignment="1">
      <alignment vertical="center" shrinkToFit="1"/>
    </xf>
    <xf numFmtId="49" fontId="13" fillId="2" borderId="52" xfId="0" applyNumberFormat="1" applyFont="1" applyFill="1" applyBorder="1" applyAlignment="1">
      <alignment vertical="center" shrinkToFit="1"/>
    </xf>
    <xf numFmtId="49" fontId="13" fillId="2" borderId="80" xfId="0" applyNumberFormat="1" applyFont="1" applyFill="1" applyBorder="1" applyAlignment="1">
      <alignment vertical="center" shrinkToFit="1"/>
    </xf>
    <xf numFmtId="49" fontId="13" fillId="2" borderId="23" xfId="0" applyNumberFormat="1" applyFont="1" applyFill="1" applyBorder="1" applyAlignment="1">
      <alignment vertical="center" shrinkToFit="1"/>
    </xf>
    <xf numFmtId="49" fontId="13" fillId="2" borderId="51" xfId="0" applyNumberFormat="1" applyFont="1" applyFill="1" applyBorder="1" applyAlignment="1">
      <alignment vertical="center" shrinkToFi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 xfId="0" applyFont="1" applyBorder="1" applyAlignment="1">
      <alignment horizontal="center" vertical="center"/>
    </xf>
    <xf numFmtId="0" fontId="10" fillId="0" borderId="79" xfId="0" applyFont="1" applyBorder="1" applyAlignment="1">
      <alignment horizontal="center" vertical="center"/>
    </xf>
    <xf numFmtId="0" fontId="10" fillId="0" borderId="22" xfId="0" applyFont="1" applyBorder="1" applyAlignment="1">
      <alignment horizontal="center" vertical="center"/>
    </xf>
    <xf numFmtId="0" fontId="10" fillId="0" borderId="19" xfId="0" applyFont="1" applyBorder="1" applyAlignment="1">
      <alignment horizontal="center" vertical="center"/>
    </xf>
    <xf numFmtId="0" fontId="21" fillId="0" borderId="64" xfId="0" applyFont="1" applyBorder="1" applyAlignment="1">
      <alignment horizontal="right" vertical="center"/>
    </xf>
    <xf numFmtId="0" fontId="13" fillId="2" borderId="79"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80"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51" xfId="0"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80" xfId="0" applyFont="1" applyBorder="1" applyAlignment="1">
      <alignment horizontal="center" vertical="center"/>
    </xf>
    <xf numFmtId="0" fontId="10" fillId="0" borderId="21" xfId="0" applyFont="1" applyBorder="1" applyAlignment="1">
      <alignment horizontal="center" vertical="center"/>
    </xf>
    <xf numFmtId="0" fontId="10" fillId="2" borderId="13"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52" xfId="0" applyFill="1" applyBorder="1" applyAlignment="1">
      <alignment horizontal="center" vertical="center" shrinkToFit="1"/>
    </xf>
    <xf numFmtId="0" fontId="0" fillId="2" borderId="80"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51" xfId="0" applyFill="1" applyBorder="1" applyAlignment="1">
      <alignment horizontal="center" vertical="center" shrinkToFit="1"/>
    </xf>
    <xf numFmtId="0" fontId="10" fillId="2" borderId="53" xfId="0" applyFont="1" applyFill="1" applyBorder="1" applyAlignment="1">
      <alignment vertical="center" shrinkToFit="1"/>
    </xf>
    <xf numFmtId="0" fontId="0" fillId="2" borderId="16" xfId="0" applyFill="1" applyBorder="1">
      <alignment vertical="center"/>
    </xf>
    <xf numFmtId="49" fontId="10" fillId="2" borderId="79" xfId="0" applyNumberFormat="1" applyFont="1" applyFill="1" applyBorder="1" applyAlignment="1">
      <alignment vertical="center" shrinkToFit="1"/>
    </xf>
    <xf numFmtId="49" fontId="10" fillId="2" borderId="22" xfId="0" applyNumberFormat="1" applyFont="1" applyFill="1" applyBorder="1" applyAlignment="1">
      <alignment vertical="center" shrinkToFit="1"/>
    </xf>
    <xf numFmtId="49" fontId="10" fillId="2" borderId="24" xfId="0" applyNumberFormat="1" applyFont="1" applyFill="1" applyBorder="1" applyAlignment="1">
      <alignment vertical="center" shrinkToFit="1"/>
    </xf>
    <xf numFmtId="49" fontId="10" fillId="2" borderId="13" xfId="0" applyNumberFormat="1" applyFont="1" applyFill="1" applyBorder="1" applyAlignment="1">
      <alignment vertical="center" shrinkToFit="1"/>
    </xf>
    <xf numFmtId="49" fontId="10" fillId="2" borderId="0" xfId="0" applyNumberFormat="1" applyFont="1" applyFill="1" applyAlignment="1">
      <alignment vertical="center" shrinkToFit="1"/>
    </xf>
    <xf numFmtId="49" fontId="10" fillId="2" borderId="52" xfId="0" applyNumberFormat="1" applyFont="1" applyFill="1" applyBorder="1" applyAlignment="1">
      <alignment vertical="center" shrinkToFit="1"/>
    </xf>
    <xf numFmtId="49" fontId="10" fillId="2" borderId="80" xfId="0" applyNumberFormat="1" applyFont="1" applyFill="1" applyBorder="1" applyAlignment="1">
      <alignment vertical="center" shrinkToFit="1"/>
    </xf>
    <xf numFmtId="49" fontId="10" fillId="2" borderId="23" xfId="0" applyNumberFormat="1" applyFont="1" applyFill="1" applyBorder="1" applyAlignment="1">
      <alignment vertical="center" shrinkToFit="1"/>
    </xf>
    <xf numFmtId="49" fontId="10" fillId="2" borderId="51" xfId="0" applyNumberFormat="1" applyFont="1" applyFill="1" applyBorder="1" applyAlignment="1">
      <alignment vertical="center" shrinkToFit="1"/>
    </xf>
    <xf numFmtId="0" fontId="10" fillId="0" borderId="47" xfId="0" applyFont="1" applyBorder="1" applyAlignment="1">
      <alignment horizontal="center" vertical="center"/>
    </xf>
    <xf numFmtId="0" fontId="10" fillId="2" borderId="79" xfId="0" applyFont="1" applyFill="1" applyBorder="1" applyAlignment="1">
      <alignment horizontal="center" vertical="center" shrinkToFit="1"/>
    </xf>
    <xf numFmtId="0" fontId="10" fillId="2" borderId="22"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80" xfId="0" applyFont="1" applyFill="1" applyBorder="1" applyAlignment="1">
      <alignment horizontal="center" vertical="center" shrinkToFit="1"/>
    </xf>
    <xf numFmtId="0" fontId="10" fillId="2" borderId="23" xfId="0" applyFont="1" applyFill="1" applyBorder="1" applyAlignment="1">
      <alignment horizontal="center" vertical="center" shrinkToFit="1"/>
    </xf>
    <xf numFmtId="0" fontId="10" fillId="2" borderId="21"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160020</xdr:colOff>
      <xdr:row>2</xdr:row>
      <xdr:rowOff>45720</xdr:rowOff>
    </xdr:from>
    <xdr:to>
      <xdr:col>15</xdr:col>
      <xdr:colOff>137160</xdr:colOff>
      <xdr:row>2</xdr:row>
      <xdr:rowOff>167640</xdr:rowOff>
    </xdr:to>
    <xdr:sp macro="" textlink="">
      <xdr:nvSpPr>
        <xdr:cNvPr id="2" name="正方形/長方形 1">
          <a:extLst>
            <a:ext uri="{FF2B5EF4-FFF2-40B4-BE49-F238E27FC236}">
              <a16:creationId xmlns:a16="http://schemas.microsoft.com/office/drawing/2014/main" id="{0D0C3918-DE19-4DC4-93A3-AD0AFB68D2E4}"/>
            </a:ext>
          </a:extLst>
        </xdr:cNvPr>
        <xdr:cNvSpPr/>
      </xdr:nvSpPr>
      <xdr:spPr>
        <a:xfrm flipH="1">
          <a:off x="4602480" y="731520"/>
          <a:ext cx="34290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160020</xdr:colOff>
      <xdr:row>2</xdr:row>
      <xdr:rowOff>45720</xdr:rowOff>
    </xdr:from>
    <xdr:to>
      <xdr:col>15</xdr:col>
      <xdr:colOff>137160</xdr:colOff>
      <xdr:row>2</xdr:row>
      <xdr:rowOff>167640</xdr:rowOff>
    </xdr:to>
    <xdr:sp macro="" textlink="">
      <xdr:nvSpPr>
        <xdr:cNvPr id="2" name="正方形/長方形 1">
          <a:extLst>
            <a:ext uri="{FF2B5EF4-FFF2-40B4-BE49-F238E27FC236}">
              <a16:creationId xmlns:a16="http://schemas.microsoft.com/office/drawing/2014/main" id="{9C24130D-D470-4282-A986-C2EFE4A2E9D7}"/>
            </a:ext>
          </a:extLst>
        </xdr:cNvPr>
        <xdr:cNvSpPr/>
      </xdr:nvSpPr>
      <xdr:spPr>
        <a:xfrm flipH="1">
          <a:off x="4865370" y="737870"/>
          <a:ext cx="34544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chiba_fa_u12@yahoo.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chiba_fa_u12@yahoo.co.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c r="A1" s="173" t="s">
        <v>46</v>
      </c>
      <c r="B1" s="174"/>
      <c r="C1" s="174"/>
      <c r="D1" s="174"/>
      <c r="E1" s="174"/>
      <c r="F1" s="174"/>
      <c r="G1" s="174"/>
      <c r="H1" s="174"/>
      <c r="I1" s="174"/>
      <c r="J1" s="174"/>
      <c r="K1" s="174"/>
      <c r="L1" s="175" t="s">
        <v>25</v>
      </c>
      <c r="M1" s="176"/>
      <c r="N1" s="176"/>
      <c r="O1" s="176"/>
      <c r="P1" s="176"/>
      <c r="Q1" s="177"/>
    </row>
    <row r="2" spans="1:19" ht="20.25" customHeight="1">
      <c r="A2" s="178" t="s">
        <v>1</v>
      </c>
      <c r="B2" s="179"/>
      <c r="C2" s="180" t="s">
        <v>47</v>
      </c>
      <c r="D2" s="181"/>
      <c r="E2" s="181"/>
      <c r="F2" s="181"/>
      <c r="G2" s="181"/>
      <c r="H2" s="181"/>
      <c r="I2" s="181"/>
      <c r="J2" s="181"/>
      <c r="K2" s="182"/>
      <c r="L2" s="179" t="s">
        <v>2</v>
      </c>
      <c r="M2" s="179"/>
      <c r="N2" s="183" t="s">
        <v>3</v>
      </c>
      <c r="O2" s="183"/>
      <c r="P2" s="183"/>
      <c r="Q2" s="184"/>
    </row>
    <row r="3" spans="1:19" ht="22.5" customHeight="1" thickBot="1">
      <c r="A3" s="193" t="s">
        <v>4</v>
      </c>
      <c r="B3" s="166"/>
      <c r="C3" s="194"/>
      <c r="D3" s="195"/>
      <c r="E3" s="195"/>
      <c r="F3" s="195"/>
      <c r="G3" s="195"/>
      <c r="H3" s="195"/>
      <c r="I3" s="195"/>
      <c r="J3" s="195"/>
      <c r="K3" s="196"/>
      <c r="L3" s="201" t="s">
        <v>39</v>
      </c>
      <c r="M3" s="202"/>
      <c r="N3" s="203"/>
      <c r="O3" s="204"/>
      <c r="P3" s="204"/>
      <c r="Q3" s="205"/>
    </row>
    <row r="4" spans="1:19">
      <c r="A4" s="211" t="s">
        <v>5</v>
      </c>
      <c r="B4" s="160"/>
      <c r="C4" s="161"/>
      <c r="D4" s="1" t="s">
        <v>6</v>
      </c>
      <c r="E4" s="2" t="s">
        <v>7</v>
      </c>
      <c r="F4" s="2" t="s">
        <v>8</v>
      </c>
      <c r="G4" s="3" t="s">
        <v>9</v>
      </c>
      <c r="H4" s="150" t="s">
        <v>10</v>
      </c>
      <c r="I4" s="141"/>
      <c r="J4" s="141"/>
      <c r="K4" s="141"/>
      <c r="L4" s="141"/>
      <c r="M4" s="22"/>
      <c r="N4" s="23" t="s">
        <v>36</v>
      </c>
      <c r="O4" s="132" t="s">
        <v>37</v>
      </c>
      <c r="P4" s="132"/>
      <c r="Q4" s="133"/>
    </row>
    <row r="5" spans="1:19" ht="13.5" customHeight="1">
      <c r="A5" s="200" t="s">
        <v>11</v>
      </c>
      <c r="B5" s="163"/>
      <c r="C5" s="164"/>
      <c r="D5" s="29"/>
      <c r="E5" s="26"/>
      <c r="F5" s="26"/>
      <c r="G5" s="30"/>
      <c r="H5" s="206"/>
      <c r="I5" s="207"/>
      <c r="J5" s="207"/>
      <c r="K5" s="207"/>
      <c r="L5" s="208"/>
      <c r="M5" s="21" t="s">
        <v>35</v>
      </c>
      <c r="N5" s="25"/>
      <c r="O5" s="134"/>
      <c r="P5" s="135"/>
      <c r="Q5" s="136"/>
    </row>
    <row r="6" spans="1:19">
      <c r="A6" s="200" t="s">
        <v>14</v>
      </c>
      <c r="B6" s="163"/>
      <c r="C6" s="164"/>
      <c r="D6" s="29"/>
      <c r="E6" s="26"/>
      <c r="F6" s="26"/>
      <c r="G6" s="30"/>
      <c r="H6" s="151"/>
      <c r="I6" s="143"/>
      <c r="J6" s="143"/>
      <c r="K6" s="143"/>
      <c r="L6" s="144"/>
      <c r="M6" s="20" t="s">
        <v>42</v>
      </c>
      <c r="N6" s="26"/>
      <c r="O6" s="134"/>
      <c r="P6" s="135"/>
      <c r="Q6" s="136"/>
      <c r="S6" s="28"/>
    </row>
    <row r="7" spans="1:19" ht="14.25" thickBot="1">
      <c r="A7" s="197" t="s">
        <v>16</v>
      </c>
      <c r="B7" s="198"/>
      <c r="C7" s="199"/>
      <c r="D7" s="31"/>
      <c r="E7" s="27"/>
      <c r="F7" s="27"/>
      <c r="G7" s="32"/>
      <c r="H7" s="152"/>
      <c r="I7" s="145"/>
      <c r="J7" s="145"/>
      <c r="K7" s="145"/>
      <c r="L7" s="146"/>
      <c r="M7" s="19" t="s">
        <v>42</v>
      </c>
      <c r="N7" s="27"/>
      <c r="O7" s="201"/>
      <c r="P7" s="209"/>
      <c r="Q7" s="210"/>
    </row>
    <row r="8" spans="1:19">
      <c r="A8" s="190" t="s">
        <v>17</v>
      </c>
      <c r="B8" s="186" t="s">
        <v>18</v>
      </c>
      <c r="C8" s="188" t="s">
        <v>48</v>
      </c>
      <c r="D8" s="159" t="s">
        <v>19</v>
      </c>
      <c r="E8" s="160"/>
      <c r="F8" s="160"/>
      <c r="G8" s="161"/>
      <c r="H8" s="156" t="s">
        <v>34</v>
      </c>
      <c r="I8" s="157"/>
      <c r="J8" s="157"/>
      <c r="K8" s="157"/>
      <c r="L8" s="158"/>
      <c r="M8" s="150" t="s">
        <v>40</v>
      </c>
      <c r="N8" s="141"/>
      <c r="O8" s="142"/>
      <c r="P8" s="141" t="s">
        <v>41</v>
      </c>
      <c r="Q8" s="142"/>
    </row>
    <row r="9" spans="1:19" ht="11.25" customHeight="1">
      <c r="A9" s="191"/>
      <c r="B9" s="118"/>
      <c r="C9" s="95"/>
      <c r="D9" s="162" t="s">
        <v>20</v>
      </c>
      <c r="E9" s="163"/>
      <c r="F9" s="163"/>
      <c r="G9" s="164"/>
      <c r="H9" s="15" t="s">
        <v>29</v>
      </c>
      <c r="I9" s="16" t="s">
        <v>27</v>
      </c>
      <c r="J9" s="170" t="s">
        <v>28</v>
      </c>
      <c r="K9" s="171"/>
      <c r="L9" s="172"/>
      <c r="M9" s="151"/>
      <c r="N9" s="143"/>
      <c r="O9" s="144"/>
      <c r="P9" s="143"/>
      <c r="Q9" s="144"/>
    </row>
    <row r="10" spans="1:19" ht="14.25" thickBot="1">
      <c r="A10" s="192"/>
      <c r="B10" s="187"/>
      <c r="C10" s="189"/>
      <c r="D10" s="165"/>
      <c r="E10" s="166"/>
      <c r="F10" s="166"/>
      <c r="G10" s="167"/>
      <c r="H10" s="14" t="s">
        <v>38</v>
      </c>
      <c r="I10" s="14" t="s">
        <v>38</v>
      </c>
      <c r="J10" s="14" t="s">
        <v>38</v>
      </c>
      <c r="K10" s="168" t="s">
        <v>30</v>
      </c>
      <c r="L10" s="169"/>
      <c r="M10" s="152"/>
      <c r="N10" s="145"/>
      <c r="O10" s="146"/>
      <c r="P10" s="145"/>
      <c r="Q10" s="146"/>
    </row>
    <row r="11" spans="1:19" ht="11.25" customHeight="1">
      <c r="A11" s="185">
        <v>1</v>
      </c>
      <c r="B11" s="129"/>
      <c r="C11" s="131"/>
      <c r="D11" s="153"/>
      <c r="E11" s="154"/>
      <c r="F11" s="154"/>
      <c r="G11" s="155"/>
      <c r="H11" s="129"/>
      <c r="I11" s="130"/>
      <c r="J11" s="130"/>
      <c r="K11" s="130"/>
      <c r="L11" s="131"/>
      <c r="M11" s="147"/>
      <c r="N11" s="148"/>
      <c r="O11" s="149"/>
      <c r="P11" s="137"/>
      <c r="Q11" s="138"/>
    </row>
    <row r="12" spans="1:19" ht="17.25" customHeight="1">
      <c r="A12" s="122"/>
      <c r="B12" s="118"/>
      <c r="C12" s="95"/>
      <c r="D12" s="123"/>
      <c r="E12" s="124"/>
      <c r="F12" s="124"/>
      <c r="G12" s="125"/>
      <c r="H12" s="118"/>
      <c r="I12" s="98"/>
      <c r="J12" s="98"/>
      <c r="K12" s="98"/>
      <c r="L12" s="95"/>
      <c r="M12" s="105"/>
      <c r="N12" s="107"/>
      <c r="O12" s="106"/>
      <c r="P12" s="139"/>
      <c r="Q12" s="140"/>
    </row>
    <row r="13" spans="1:19" ht="11.25" customHeight="1">
      <c r="A13" s="122">
        <v>2</v>
      </c>
      <c r="B13" s="118"/>
      <c r="C13" s="95"/>
      <c r="D13" s="115"/>
      <c r="E13" s="116"/>
      <c r="F13" s="116"/>
      <c r="G13" s="117"/>
      <c r="H13" s="118"/>
      <c r="I13" s="98"/>
      <c r="J13" s="98"/>
      <c r="K13" s="98"/>
      <c r="L13" s="95"/>
      <c r="M13" s="99"/>
      <c r="N13" s="100"/>
      <c r="O13" s="101"/>
      <c r="P13" s="99"/>
      <c r="Q13" s="101"/>
    </row>
    <row r="14" spans="1:19" ht="17.25" customHeight="1">
      <c r="A14" s="122"/>
      <c r="B14" s="118"/>
      <c r="C14" s="95"/>
      <c r="D14" s="129"/>
      <c r="E14" s="130"/>
      <c r="F14" s="130"/>
      <c r="G14" s="131"/>
      <c r="H14" s="118"/>
      <c r="I14" s="98"/>
      <c r="J14" s="98"/>
      <c r="K14" s="98"/>
      <c r="L14" s="95"/>
      <c r="M14" s="105"/>
      <c r="N14" s="107"/>
      <c r="O14" s="106"/>
      <c r="P14" s="105"/>
      <c r="Q14" s="106"/>
    </row>
    <row r="15" spans="1:19" ht="11.25" customHeight="1">
      <c r="A15" s="122">
        <v>3</v>
      </c>
      <c r="B15" s="118"/>
      <c r="C15" s="95"/>
      <c r="D15" s="96"/>
      <c r="E15" s="97"/>
      <c r="F15" s="97"/>
      <c r="G15" s="93"/>
      <c r="H15" s="118"/>
      <c r="I15" s="98"/>
      <c r="J15" s="98"/>
      <c r="K15" s="98"/>
      <c r="L15" s="95"/>
      <c r="M15" s="99"/>
      <c r="N15" s="100"/>
      <c r="O15" s="101"/>
      <c r="P15" s="99"/>
      <c r="Q15" s="101"/>
    </row>
    <row r="16" spans="1:19" ht="17.25" customHeight="1">
      <c r="A16" s="122"/>
      <c r="B16" s="118"/>
      <c r="C16" s="95"/>
      <c r="D16" s="123"/>
      <c r="E16" s="124"/>
      <c r="F16" s="124"/>
      <c r="G16" s="125"/>
      <c r="H16" s="118"/>
      <c r="I16" s="98"/>
      <c r="J16" s="98"/>
      <c r="K16" s="98"/>
      <c r="L16" s="95"/>
      <c r="M16" s="105"/>
      <c r="N16" s="107"/>
      <c r="O16" s="106"/>
      <c r="P16" s="105"/>
      <c r="Q16" s="106"/>
    </row>
    <row r="17" spans="1:17" ht="11.25" customHeight="1">
      <c r="A17" s="122">
        <v>4</v>
      </c>
      <c r="B17" s="118"/>
      <c r="C17" s="95"/>
      <c r="D17" s="115"/>
      <c r="E17" s="116"/>
      <c r="F17" s="116"/>
      <c r="G17" s="117"/>
      <c r="H17" s="118"/>
      <c r="I17" s="98"/>
      <c r="J17" s="98"/>
      <c r="K17" s="98"/>
      <c r="L17" s="95"/>
      <c r="M17" s="99"/>
      <c r="N17" s="100"/>
      <c r="O17" s="101"/>
      <c r="P17" s="99"/>
      <c r="Q17" s="101"/>
    </row>
    <row r="18" spans="1:17" ht="17.25" customHeight="1">
      <c r="A18" s="122"/>
      <c r="B18" s="118"/>
      <c r="C18" s="95"/>
      <c r="D18" s="129"/>
      <c r="E18" s="130"/>
      <c r="F18" s="130"/>
      <c r="G18" s="131"/>
      <c r="H18" s="118"/>
      <c r="I18" s="98"/>
      <c r="J18" s="98"/>
      <c r="K18" s="98"/>
      <c r="L18" s="95"/>
      <c r="M18" s="105"/>
      <c r="N18" s="107"/>
      <c r="O18" s="106"/>
      <c r="P18" s="105"/>
      <c r="Q18" s="106"/>
    </row>
    <row r="19" spans="1:17" ht="11.25" customHeight="1">
      <c r="A19" s="122">
        <v>5</v>
      </c>
      <c r="B19" s="118"/>
      <c r="C19" s="95"/>
      <c r="D19" s="96"/>
      <c r="E19" s="97"/>
      <c r="F19" s="97"/>
      <c r="G19" s="93"/>
      <c r="H19" s="118"/>
      <c r="I19" s="98"/>
      <c r="J19" s="98"/>
      <c r="K19" s="98"/>
      <c r="L19" s="95"/>
      <c r="M19" s="99"/>
      <c r="N19" s="100"/>
      <c r="O19" s="101"/>
      <c r="P19" s="99"/>
      <c r="Q19" s="101"/>
    </row>
    <row r="20" spans="1:17" ht="17.25" customHeight="1">
      <c r="A20" s="122"/>
      <c r="B20" s="118"/>
      <c r="C20" s="95"/>
      <c r="D20" s="123"/>
      <c r="E20" s="124"/>
      <c r="F20" s="124"/>
      <c r="G20" s="125"/>
      <c r="H20" s="118"/>
      <c r="I20" s="98"/>
      <c r="J20" s="98"/>
      <c r="K20" s="98"/>
      <c r="L20" s="95"/>
      <c r="M20" s="105"/>
      <c r="N20" s="107"/>
      <c r="O20" s="106"/>
      <c r="P20" s="105"/>
      <c r="Q20" s="106"/>
    </row>
    <row r="21" spans="1:17" ht="11.25" customHeight="1">
      <c r="A21" s="122">
        <v>6</v>
      </c>
      <c r="B21" s="118"/>
      <c r="C21" s="95"/>
      <c r="D21" s="115"/>
      <c r="E21" s="116"/>
      <c r="F21" s="116"/>
      <c r="G21" s="117"/>
      <c r="H21" s="118"/>
      <c r="I21" s="98"/>
      <c r="J21" s="98"/>
      <c r="K21" s="98"/>
      <c r="L21" s="95"/>
      <c r="M21" s="99"/>
      <c r="N21" s="100"/>
      <c r="O21" s="101"/>
      <c r="P21" s="99"/>
      <c r="Q21" s="101"/>
    </row>
    <row r="22" spans="1:17" ht="17.25" customHeight="1">
      <c r="A22" s="122"/>
      <c r="B22" s="118"/>
      <c r="C22" s="95"/>
      <c r="D22" s="129"/>
      <c r="E22" s="130"/>
      <c r="F22" s="130"/>
      <c r="G22" s="131"/>
      <c r="H22" s="118"/>
      <c r="I22" s="98"/>
      <c r="J22" s="98"/>
      <c r="K22" s="98"/>
      <c r="L22" s="95"/>
      <c r="M22" s="105"/>
      <c r="N22" s="107"/>
      <c r="O22" s="106"/>
      <c r="P22" s="105"/>
      <c r="Q22" s="106"/>
    </row>
    <row r="23" spans="1:17" ht="11.25" customHeight="1">
      <c r="A23" s="122">
        <v>7</v>
      </c>
      <c r="B23" s="118"/>
      <c r="C23" s="95"/>
      <c r="D23" s="96"/>
      <c r="E23" s="97"/>
      <c r="F23" s="97"/>
      <c r="G23" s="93"/>
      <c r="H23" s="118"/>
      <c r="I23" s="98"/>
      <c r="J23" s="98"/>
      <c r="K23" s="98"/>
      <c r="L23" s="95"/>
      <c r="M23" s="99"/>
      <c r="N23" s="100"/>
      <c r="O23" s="101"/>
      <c r="P23" s="99"/>
      <c r="Q23" s="101"/>
    </row>
    <row r="24" spans="1:17" ht="17.25" customHeight="1">
      <c r="A24" s="122"/>
      <c r="B24" s="118"/>
      <c r="C24" s="95"/>
      <c r="D24" s="123"/>
      <c r="E24" s="124"/>
      <c r="F24" s="124"/>
      <c r="G24" s="125"/>
      <c r="H24" s="118"/>
      <c r="I24" s="98"/>
      <c r="J24" s="98"/>
      <c r="K24" s="98"/>
      <c r="L24" s="95"/>
      <c r="M24" s="105"/>
      <c r="N24" s="107"/>
      <c r="O24" s="106"/>
      <c r="P24" s="105"/>
      <c r="Q24" s="106"/>
    </row>
    <row r="25" spans="1:17" ht="11.25" customHeight="1">
      <c r="A25" s="122">
        <v>8</v>
      </c>
      <c r="B25" s="118"/>
      <c r="C25" s="95"/>
      <c r="D25" s="115"/>
      <c r="E25" s="116"/>
      <c r="F25" s="116"/>
      <c r="G25" s="117"/>
      <c r="H25" s="118"/>
      <c r="I25" s="98"/>
      <c r="J25" s="98"/>
      <c r="K25" s="98"/>
      <c r="L25" s="95"/>
      <c r="M25" s="99"/>
      <c r="N25" s="100"/>
      <c r="O25" s="101"/>
      <c r="P25" s="99"/>
      <c r="Q25" s="101"/>
    </row>
    <row r="26" spans="1:17" ht="17.25" customHeight="1">
      <c r="A26" s="122"/>
      <c r="B26" s="118"/>
      <c r="C26" s="95"/>
      <c r="D26" s="129"/>
      <c r="E26" s="130"/>
      <c r="F26" s="130"/>
      <c r="G26" s="131"/>
      <c r="H26" s="118"/>
      <c r="I26" s="98"/>
      <c r="J26" s="98"/>
      <c r="K26" s="98"/>
      <c r="L26" s="95"/>
      <c r="M26" s="105"/>
      <c r="N26" s="107"/>
      <c r="O26" s="106"/>
      <c r="P26" s="105"/>
      <c r="Q26" s="106"/>
    </row>
    <row r="27" spans="1:17" ht="11.25" customHeight="1">
      <c r="A27" s="122">
        <v>9</v>
      </c>
      <c r="B27" s="118"/>
      <c r="C27" s="95"/>
      <c r="D27" s="96"/>
      <c r="E27" s="97"/>
      <c r="F27" s="97"/>
      <c r="G27" s="93"/>
      <c r="H27" s="118"/>
      <c r="I27" s="98"/>
      <c r="J27" s="98"/>
      <c r="K27" s="98"/>
      <c r="L27" s="95"/>
      <c r="M27" s="99"/>
      <c r="N27" s="100"/>
      <c r="O27" s="101"/>
      <c r="P27" s="99"/>
      <c r="Q27" s="101"/>
    </row>
    <row r="28" spans="1:17" ht="17.25" customHeight="1">
      <c r="A28" s="122"/>
      <c r="B28" s="118"/>
      <c r="C28" s="95"/>
      <c r="D28" s="123"/>
      <c r="E28" s="124"/>
      <c r="F28" s="124"/>
      <c r="G28" s="125"/>
      <c r="H28" s="118"/>
      <c r="I28" s="98"/>
      <c r="J28" s="98"/>
      <c r="K28" s="98"/>
      <c r="L28" s="95"/>
      <c r="M28" s="105"/>
      <c r="N28" s="107"/>
      <c r="O28" s="106"/>
      <c r="P28" s="105"/>
      <c r="Q28" s="106"/>
    </row>
    <row r="29" spans="1:17" ht="11.25" customHeight="1">
      <c r="A29" s="122">
        <v>10</v>
      </c>
      <c r="B29" s="118"/>
      <c r="C29" s="95"/>
      <c r="D29" s="115"/>
      <c r="E29" s="116"/>
      <c r="F29" s="116"/>
      <c r="G29" s="117"/>
      <c r="H29" s="118"/>
      <c r="I29" s="98"/>
      <c r="J29" s="98"/>
      <c r="K29" s="98"/>
      <c r="L29" s="95"/>
      <c r="M29" s="99"/>
      <c r="N29" s="100"/>
      <c r="O29" s="101"/>
      <c r="P29" s="99"/>
      <c r="Q29" s="101"/>
    </row>
    <row r="30" spans="1:17" ht="17.25" customHeight="1">
      <c r="A30" s="122"/>
      <c r="B30" s="118"/>
      <c r="C30" s="95"/>
      <c r="D30" s="129"/>
      <c r="E30" s="130"/>
      <c r="F30" s="130"/>
      <c r="G30" s="131"/>
      <c r="H30" s="118"/>
      <c r="I30" s="98"/>
      <c r="J30" s="98"/>
      <c r="K30" s="98"/>
      <c r="L30" s="95"/>
      <c r="M30" s="105"/>
      <c r="N30" s="107"/>
      <c r="O30" s="106"/>
      <c r="P30" s="105"/>
      <c r="Q30" s="106"/>
    </row>
    <row r="31" spans="1:17" ht="11.25" customHeight="1">
      <c r="A31" s="122">
        <v>11</v>
      </c>
      <c r="B31" s="118"/>
      <c r="C31" s="95"/>
      <c r="D31" s="96"/>
      <c r="E31" s="97"/>
      <c r="F31" s="97"/>
      <c r="G31" s="93"/>
      <c r="H31" s="118"/>
      <c r="I31" s="98"/>
      <c r="J31" s="98"/>
      <c r="K31" s="98"/>
      <c r="L31" s="95"/>
      <c r="M31" s="99"/>
      <c r="N31" s="100"/>
      <c r="O31" s="101"/>
      <c r="P31" s="99"/>
      <c r="Q31" s="101"/>
    </row>
    <row r="32" spans="1:17" ht="17.25" customHeight="1">
      <c r="A32" s="122"/>
      <c r="B32" s="118"/>
      <c r="C32" s="95"/>
      <c r="D32" s="123"/>
      <c r="E32" s="124"/>
      <c r="F32" s="124"/>
      <c r="G32" s="125"/>
      <c r="H32" s="118"/>
      <c r="I32" s="98"/>
      <c r="J32" s="98"/>
      <c r="K32" s="98"/>
      <c r="L32" s="95"/>
      <c r="M32" s="105"/>
      <c r="N32" s="107"/>
      <c r="O32" s="106"/>
      <c r="P32" s="105"/>
      <c r="Q32" s="106"/>
    </row>
    <row r="33" spans="1:17" ht="11.25" customHeight="1">
      <c r="A33" s="122">
        <v>12</v>
      </c>
      <c r="B33" s="118"/>
      <c r="C33" s="95"/>
      <c r="D33" s="115"/>
      <c r="E33" s="116"/>
      <c r="F33" s="116"/>
      <c r="G33" s="117"/>
      <c r="H33" s="118"/>
      <c r="I33" s="98"/>
      <c r="J33" s="98"/>
      <c r="K33" s="98"/>
      <c r="L33" s="95"/>
      <c r="M33" s="99"/>
      <c r="N33" s="100"/>
      <c r="O33" s="101"/>
      <c r="P33" s="99"/>
      <c r="Q33" s="101"/>
    </row>
    <row r="34" spans="1:17" ht="17.25" customHeight="1">
      <c r="A34" s="122"/>
      <c r="B34" s="118"/>
      <c r="C34" s="95"/>
      <c r="D34" s="129"/>
      <c r="E34" s="130"/>
      <c r="F34" s="130"/>
      <c r="G34" s="131"/>
      <c r="H34" s="118"/>
      <c r="I34" s="98"/>
      <c r="J34" s="98"/>
      <c r="K34" s="98"/>
      <c r="L34" s="95"/>
      <c r="M34" s="105"/>
      <c r="N34" s="107"/>
      <c r="O34" s="106"/>
      <c r="P34" s="105"/>
      <c r="Q34" s="106"/>
    </row>
    <row r="35" spans="1:17" ht="11.25" customHeight="1">
      <c r="A35" s="122">
        <v>13</v>
      </c>
      <c r="B35" s="118"/>
      <c r="C35" s="95"/>
      <c r="D35" s="96"/>
      <c r="E35" s="97"/>
      <c r="F35" s="97"/>
      <c r="G35" s="93"/>
      <c r="H35" s="118"/>
      <c r="I35" s="98"/>
      <c r="J35" s="98"/>
      <c r="K35" s="98"/>
      <c r="L35" s="95"/>
      <c r="M35" s="99"/>
      <c r="N35" s="100"/>
      <c r="O35" s="101"/>
      <c r="P35" s="99"/>
      <c r="Q35" s="101"/>
    </row>
    <row r="36" spans="1:17" ht="17.25" customHeight="1">
      <c r="A36" s="122"/>
      <c r="B36" s="118"/>
      <c r="C36" s="95"/>
      <c r="D36" s="123"/>
      <c r="E36" s="124"/>
      <c r="F36" s="124"/>
      <c r="G36" s="125"/>
      <c r="H36" s="118"/>
      <c r="I36" s="98"/>
      <c r="J36" s="98"/>
      <c r="K36" s="98"/>
      <c r="L36" s="95"/>
      <c r="M36" s="105"/>
      <c r="N36" s="107"/>
      <c r="O36" s="106"/>
      <c r="P36" s="105"/>
      <c r="Q36" s="106"/>
    </row>
    <row r="37" spans="1:17" ht="11.25" customHeight="1">
      <c r="A37" s="122">
        <v>14</v>
      </c>
      <c r="B37" s="118"/>
      <c r="C37" s="95"/>
      <c r="D37" s="115"/>
      <c r="E37" s="116"/>
      <c r="F37" s="116"/>
      <c r="G37" s="117"/>
      <c r="H37" s="118"/>
      <c r="I37" s="98"/>
      <c r="J37" s="98"/>
      <c r="K37" s="98"/>
      <c r="L37" s="95"/>
      <c r="M37" s="99"/>
      <c r="N37" s="100"/>
      <c r="O37" s="101"/>
      <c r="P37" s="99"/>
      <c r="Q37" s="101"/>
    </row>
    <row r="38" spans="1:17" ht="17.25" customHeight="1">
      <c r="A38" s="122"/>
      <c r="B38" s="118"/>
      <c r="C38" s="95"/>
      <c r="D38" s="129"/>
      <c r="E38" s="130"/>
      <c r="F38" s="130"/>
      <c r="G38" s="131"/>
      <c r="H38" s="118"/>
      <c r="I38" s="98"/>
      <c r="J38" s="98"/>
      <c r="K38" s="98"/>
      <c r="L38" s="95"/>
      <c r="M38" s="105"/>
      <c r="N38" s="107"/>
      <c r="O38" s="106"/>
      <c r="P38" s="105"/>
      <c r="Q38" s="106"/>
    </row>
    <row r="39" spans="1:17" ht="11.25" customHeight="1">
      <c r="A39" s="122">
        <v>15</v>
      </c>
      <c r="B39" s="118"/>
      <c r="C39" s="95"/>
      <c r="D39" s="96"/>
      <c r="E39" s="97"/>
      <c r="F39" s="97"/>
      <c r="G39" s="93"/>
      <c r="H39" s="118"/>
      <c r="I39" s="98"/>
      <c r="J39" s="98"/>
      <c r="K39" s="98"/>
      <c r="L39" s="95"/>
      <c r="M39" s="99"/>
      <c r="N39" s="100"/>
      <c r="O39" s="101"/>
      <c r="P39" s="99"/>
      <c r="Q39" s="101"/>
    </row>
    <row r="40" spans="1:17" ht="17.25" customHeight="1">
      <c r="A40" s="122"/>
      <c r="B40" s="118"/>
      <c r="C40" s="95"/>
      <c r="D40" s="123"/>
      <c r="E40" s="124"/>
      <c r="F40" s="124"/>
      <c r="G40" s="125"/>
      <c r="H40" s="118"/>
      <c r="I40" s="98"/>
      <c r="J40" s="98"/>
      <c r="K40" s="98"/>
      <c r="L40" s="95"/>
      <c r="M40" s="105"/>
      <c r="N40" s="107"/>
      <c r="O40" s="106"/>
      <c r="P40" s="105"/>
      <c r="Q40" s="106"/>
    </row>
    <row r="41" spans="1:17" ht="11.25" customHeight="1">
      <c r="A41" s="122">
        <v>16</v>
      </c>
      <c r="B41" s="118"/>
      <c r="C41" s="95"/>
      <c r="D41" s="115"/>
      <c r="E41" s="116"/>
      <c r="F41" s="116"/>
      <c r="G41" s="117"/>
      <c r="H41" s="118"/>
      <c r="I41" s="98"/>
      <c r="J41" s="98"/>
      <c r="K41" s="98"/>
      <c r="L41" s="95"/>
      <c r="M41" s="99"/>
      <c r="N41" s="100"/>
      <c r="O41" s="101"/>
      <c r="P41" s="99"/>
      <c r="Q41" s="101"/>
    </row>
    <row r="42" spans="1:17" ht="17.25" customHeight="1">
      <c r="A42" s="122"/>
      <c r="B42" s="118"/>
      <c r="C42" s="95"/>
      <c r="D42" s="129"/>
      <c r="E42" s="130"/>
      <c r="F42" s="130"/>
      <c r="G42" s="131"/>
      <c r="H42" s="118"/>
      <c r="I42" s="98"/>
      <c r="J42" s="98"/>
      <c r="K42" s="98"/>
      <c r="L42" s="95"/>
      <c r="M42" s="105"/>
      <c r="N42" s="107"/>
      <c r="O42" s="106"/>
      <c r="P42" s="105"/>
      <c r="Q42" s="106"/>
    </row>
    <row r="43" spans="1:17" ht="11.25" customHeight="1">
      <c r="A43" s="122">
        <v>17</v>
      </c>
      <c r="B43" s="118"/>
      <c r="C43" s="95"/>
      <c r="D43" s="96"/>
      <c r="E43" s="97"/>
      <c r="F43" s="97"/>
      <c r="G43" s="93"/>
      <c r="H43" s="118"/>
      <c r="I43" s="98"/>
      <c r="J43" s="98"/>
      <c r="K43" s="98"/>
      <c r="L43" s="95"/>
      <c r="M43" s="99"/>
      <c r="N43" s="100"/>
      <c r="O43" s="101"/>
      <c r="P43" s="99"/>
      <c r="Q43" s="101"/>
    </row>
    <row r="44" spans="1:17" ht="17.25" customHeight="1">
      <c r="A44" s="122"/>
      <c r="B44" s="118"/>
      <c r="C44" s="95"/>
      <c r="D44" s="123"/>
      <c r="E44" s="124"/>
      <c r="F44" s="124"/>
      <c r="G44" s="125"/>
      <c r="H44" s="118"/>
      <c r="I44" s="98"/>
      <c r="J44" s="98"/>
      <c r="K44" s="98"/>
      <c r="L44" s="95"/>
      <c r="M44" s="105"/>
      <c r="N44" s="107"/>
      <c r="O44" s="106"/>
      <c r="P44" s="105"/>
      <c r="Q44" s="106"/>
    </row>
    <row r="45" spans="1:17" ht="11.25" customHeight="1">
      <c r="A45" s="122">
        <v>18</v>
      </c>
      <c r="B45" s="118"/>
      <c r="C45" s="95"/>
      <c r="D45" s="115"/>
      <c r="E45" s="116"/>
      <c r="F45" s="116"/>
      <c r="G45" s="117"/>
      <c r="H45" s="118"/>
      <c r="I45" s="98"/>
      <c r="J45" s="98"/>
      <c r="K45" s="98"/>
      <c r="L45" s="95"/>
      <c r="M45" s="99"/>
      <c r="N45" s="100"/>
      <c r="O45" s="101"/>
      <c r="P45" s="99"/>
      <c r="Q45" s="101"/>
    </row>
    <row r="46" spans="1:17" ht="18" customHeight="1">
      <c r="A46" s="122"/>
      <c r="B46" s="118"/>
      <c r="C46" s="95"/>
      <c r="D46" s="123"/>
      <c r="E46" s="124"/>
      <c r="F46" s="124"/>
      <c r="G46" s="125"/>
      <c r="H46" s="118"/>
      <c r="I46" s="98"/>
      <c r="J46" s="98"/>
      <c r="K46" s="98"/>
      <c r="L46" s="95"/>
      <c r="M46" s="105"/>
      <c r="N46" s="107"/>
      <c r="O46" s="106"/>
      <c r="P46" s="105"/>
      <c r="Q46" s="106"/>
    </row>
    <row r="47" spans="1:17" ht="11.25" customHeight="1">
      <c r="A47" s="122">
        <v>19</v>
      </c>
      <c r="B47" s="118"/>
      <c r="C47" s="95"/>
      <c r="D47" s="115"/>
      <c r="E47" s="116"/>
      <c r="F47" s="116"/>
      <c r="G47" s="117"/>
      <c r="H47" s="118"/>
      <c r="I47" s="98"/>
      <c r="J47" s="98"/>
      <c r="K47" s="98"/>
      <c r="L47" s="95"/>
      <c r="M47" s="99"/>
      <c r="N47" s="100"/>
      <c r="O47" s="101"/>
      <c r="P47" s="99"/>
      <c r="Q47" s="101"/>
    </row>
    <row r="48" spans="1:17" ht="18" customHeight="1">
      <c r="A48" s="122"/>
      <c r="B48" s="118"/>
      <c r="C48" s="95"/>
      <c r="D48" s="123"/>
      <c r="E48" s="124"/>
      <c r="F48" s="124"/>
      <c r="G48" s="125"/>
      <c r="H48" s="118"/>
      <c r="I48" s="98"/>
      <c r="J48" s="98"/>
      <c r="K48" s="98"/>
      <c r="L48" s="95"/>
      <c r="M48" s="105"/>
      <c r="N48" s="107"/>
      <c r="O48" s="106"/>
      <c r="P48" s="105"/>
      <c r="Q48" s="106"/>
    </row>
    <row r="49" spans="1:18" ht="11.25" customHeight="1">
      <c r="A49" s="122">
        <v>20</v>
      </c>
      <c r="B49" s="118"/>
      <c r="C49" s="95"/>
      <c r="D49" s="115"/>
      <c r="E49" s="116"/>
      <c r="F49" s="116"/>
      <c r="G49" s="117"/>
      <c r="H49" s="118"/>
      <c r="I49" s="98"/>
      <c r="J49" s="98"/>
      <c r="K49" s="98"/>
      <c r="L49" s="95"/>
      <c r="M49" s="99"/>
      <c r="N49" s="100"/>
      <c r="O49" s="101"/>
      <c r="P49" s="99"/>
      <c r="Q49" s="101"/>
    </row>
    <row r="50" spans="1:18" ht="17.25" customHeight="1">
      <c r="A50" s="122"/>
      <c r="B50" s="118"/>
      <c r="C50" s="95"/>
      <c r="D50" s="123"/>
      <c r="E50" s="124"/>
      <c r="F50" s="124"/>
      <c r="G50" s="125"/>
      <c r="H50" s="118"/>
      <c r="I50" s="98"/>
      <c r="J50" s="98"/>
      <c r="K50" s="98"/>
      <c r="L50" s="95"/>
      <c r="M50" s="105"/>
      <c r="N50" s="107"/>
      <c r="O50" s="106"/>
      <c r="P50" s="105"/>
      <c r="Q50" s="106"/>
    </row>
    <row r="51" spans="1:18" ht="11.25" customHeight="1">
      <c r="A51" s="122">
        <v>21</v>
      </c>
      <c r="B51" s="118"/>
      <c r="C51" s="95"/>
      <c r="D51" s="115"/>
      <c r="E51" s="116"/>
      <c r="F51" s="116"/>
      <c r="G51" s="117"/>
      <c r="H51" s="118"/>
      <c r="I51" s="98"/>
      <c r="J51" s="98"/>
      <c r="K51" s="98"/>
      <c r="L51" s="95"/>
      <c r="M51" s="99"/>
      <c r="N51" s="100"/>
      <c r="O51" s="101"/>
      <c r="P51" s="99"/>
      <c r="Q51" s="101"/>
    </row>
    <row r="52" spans="1:18" ht="17.25" customHeight="1">
      <c r="A52" s="122"/>
      <c r="B52" s="118"/>
      <c r="C52" s="95"/>
      <c r="D52" s="123"/>
      <c r="E52" s="124"/>
      <c r="F52" s="124"/>
      <c r="G52" s="125"/>
      <c r="H52" s="118"/>
      <c r="I52" s="98"/>
      <c r="J52" s="98"/>
      <c r="K52" s="98"/>
      <c r="L52" s="95"/>
      <c r="M52" s="105"/>
      <c r="N52" s="107"/>
      <c r="O52" s="106"/>
      <c r="P52" s="105"/>
      <c r="Q52" s="106"/>
    </row>
    <row r="53" spans="1:18" ht="12" customHeight="1">
      <c r="A53" s="122">
        <v>22</v>
      </c>
      <c r="B53" s="118"/>
      <c r="C53" s="95"/>
      <c r="D53" s="96"/>
      <c r="E53" s="97"/>
      <c r="F53" s="97"/>
      <c r="G53" s="93"/>
      <c r="H53" s="118"/>
      <c r="I53" s="98"/>
      <c r="J53" s="98"/>
      <c r="K53" s="98"/>
      <c r="L53" s="95"/>
      <c r="M53" s="99"/>
      <c r="N53" s="100"/>
      <c r="O53" s="101"/>
      <c r="P53" s="99"/>
      <c r="Q53" s="101"/>
    </row>
    <row r="54" spans="1:18" ht="17.25" customHeight="1">
      <c r="A54" s="122"/>
      <c r="B54" s="118"/>
      <c r="C54" s="95"/>
      <c r="D54" s="123"/>
      <c r="E54" s="124"/>
      <c r="F54" s="124"/>
      <c r="G54" s="125"/>
      <c r="H54" s="118"/>
      <c r="I54" s="98"/>
      <c r="J54" s="98"/>
      <c r="K54" s="98"/>
      <c r="L54" s="95"/>
      <c r="M54" s="105"/>
      <c r="N54" s="107"/>
      <c r="O54" s="106"/>
      <c r="P54" s="105"/>
      <c r="Q54" s="106"/>
    </row>
    <row r="55" spans="1:18" ht="11.25" customHeight="1">
      <c r="A55" s="122">
        <v>23</v>
      </c>
      <c r="B55" s="118"/>
      <c r="C55" s="95"/>
      <c r="D55" s="96"/>
      <c r="E55" s="97"/>
      <c r="F55" s="97"/>
      <c r="G55" s="93"/>
      <c r="H55" s="118"/>
      <c r="I55" s="98"/>
      <c r="J55" s="98"/>
      <c r="K55" s="98"/>
      <c r="L55" s="95"/>
      <c r="M55" s="99"/>
      <c r="N55" s="100"/>
      <c r="O55" s="101"/>
      <c r="P55" s="99"/>
      <c r="Q55" s="101"/>
    </row>
    <row r="56" spans="1:18" ht="17.25" customHeight="1">
      <c r="A56" s="122"/>
      <c r="B56" s="118"/>
      <c r="C56" s="95"/>
      <c r="D56" s="123"/>
      <c r="E56" s="124"/>
      <c r="F56" s="124"/>
      <c r="G56" s="125"/>
      <c r="H56" s="118"/>
      <c r="I56" s="98"/>
      <c r="J56" s="98"/>
      <c r="K56" s="98"/>
      <c r="L56" s="95"/>
      <c r="M56" s="105"/>
      <c r="N56" s="107"/>
      <c r="O56" s="106"/>
      <c r="P56" s="105"/>
      <c r="Q56" s="106"/>
    </row>
    <row r="57" spans="1:18" ht="11.25" customHeight="1">
      <c r="A57" s="122">
        <v>24</v>
      </c>
      <c r="B57" s="91"/>
      <c r="C57" s="93"/>
      <c r="D57" s="115"/>
      <c r="E57" s="116"/>
      <c r="F57" s="116"/>
      <c r="G57" s="117"/>
      <c r="H57" s="118"/>
      <c r="I57" s="98"/>
      <c r="J57" s="98"/>
      <c r="K57" s="98"/>
      <c r="L57" s="95"/>
      <c r="M57" s="99"/>
      <c r="N57" s="100"/>
      <c r="O57" s="101"/>
      <c r="P57" s="99"/>
      <c r="Q57" s="101"/>
    </row>
    <row r="58" spans="1:18" ht="17.25" customHeight="1" thickBot="1">
      <c r="A58" s="122"/>
      <c r="B58" s="92"/>
      <c r="C58" s="94"/>
      <c r="D58" s="112"/>
      <c r="E58" s="113"/>
      <c r="F58" s="113"/>
      <c r="G58" s="114"/>
      <c r="H58" s="96"/>
      <c r="I58" s="97"/>
      <c r="J58" s="97"/>
      <c r="K58" s="97"/>
      <c r="L58" s="93"/>
      <c r="M58" s="102"/>
      <c r="N58" s="103"/>
      <c r="O58" s="104"/>
      <c r="P58" s="102"/>
      <c r="Q58" s="104"/>
    </row>
    <row r="59" spans="1:18">
      <c r="A59" s="119" t="s">
        <v>44</v>
      </c>
      <c r="B59" s="120"/>
      <c r="C59" s="120"/>
      <c r="D59" s="120"/>
      <c r="E59" s="120"/>
      <c r="F59" s="120"/>
      <c r="G59" s="120"/>
      <c r="H59" s="120"/>
      <c r="I59" s="120"/>
      <c r="J59" s="120"/>
      <c r="K59" s="120"/>
      <c r="L59" s="120"/>
      <c r="M59" s="120"/>
      <c r="N59" s="120"/>
      <c r="O59" s="120"/>
      <c r="P59" s="120"/>
      <c r="Q59" s="121"/>
    </row>
    <row r="60" spans="1:18" ht="14.25" thickBot="1">
      <c r="A60" s="126" t="s">
        <v>45</v>
      </c>
      <c r="B60" s="127"/>
      <c r="C60" s="127"/>
      <c r="D60" s="127"/>
      <c r="E60" s="127"/>
      <c r="F60" s="127"/>
      <c r="G60" s="127"/>
      <c r="H60" s="127"/>
      <c r="I60" s="127"/>
      <c r="J60" s="127"/>
      <c r="K60" s="127"/>
      <c r="L60" s="127"/>
      <c r="M60" s="127"/>
      <c r="N60" s="127"/>
      <c r="O60" s="127"/>
      <c r="P60" s="127"/>
      <c r="Q60" s="128"/>
    </row>
    <row r="61" spans="1:18">
      <c r="A61" s="24" t="s">
        <v>21</v>
      </c>
      <c r="B61" s="24" t="s">
        <v>22</v>
      </c>
      <c r="C61" s="24" t="s">
        <v>23</v>
      </c>
      <c r="D61" s="108" t="s">
        <v>43</v>
      </c>
      <c r="E61" s="109"/>
      <c r="F61" s="109"/>
      <c r="G61" s="109"/>
      <c r="H61" s="109"/>
      <c r="I61" s="110" t="s">
        <v>31</v>
      </c>
      <c r="J61" s="111"/>
      <c r="K61" s="111"/>
      <c r="L61" s="111"/>
      <c r="M61" s="111"/>
      <c r="N61" s="111"/>
      <c r="O61" s="111"/>
      <c r="P61" s="111"/>
      <c r="Q61" s="111"/>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7" width="4.375" customWidth="1"/>
  </cols>
  <sheetData>
    <row r="1" spans="1:17" ht="17.25">
      <c r="A1" s="173" t="s">
        <v>0</v>
      </c>
      <c r="B1" s="174"/>
      <c r="C1" s="174"/>
      <c r="D1" s="174"/>
      <c r="E1" s="174"/>
      <c r="F1" s="174"/>
      <c r="G1" s="174"/>
      <c r="H1" s="174"/>
      <c r="I1" s="174"/>
      <c r="J1" s="174"/>
      <c r="K1" s="174"/>
      <c r="L1" s="175" t="s">
        <v>25</v>
      </c>
      <c r="M1" s="176"/>
      <c r="N1" s="176"/>
      <c r="O1" s="176"/>
      <c r="P1" s="176"/>
      <c r="Q1" s="177"/>
    </row>
    <row r="2" spans="1:17" ht="20.25" customHeight="1">
      <c r="A2" s="178" t="s">
        <v>1</v>
      </c>
      <c r="B2" s="179"/>
      <c r="C2" s="180"/>
      <c r="D2" s="181"/>
      <c r="E2" s="181"/>
      <c r="F2" s="181"/>
      <c r="G2" s="181"/>
      <c r="H2" s="181"/>
      <c r="I2" s="181"/>
      <c r="J2" s="181"/>
      <c r="K2" s="182"/>
      <c r="L2" s="179" t="s">
        <v>2</v>
      </c>
      <c r="M2" s="179"/>
      <c r="N2" s="183" t="s">
        <v>3</v>
      </c>
      <c r="O2" s="183"/>
      <c r="P2" s="183"/>
      <c r="Q2" s="184"/>
    </row>
    <row r="3" spans="1:17" ht="22.5" customHeight="1" thickBot="1">
      <c r="A3" s="193" t="s">
        <v>4</v>
      </c>
      <c r="B3" s="166"/>
      <c r="C3" s="215"/>
      <c r="D3" s="216"/>
      <c r="E3" s="216"/>
      <c r="F3" s="216"/>
      <c r="G3" s="217"/>
      <c r="H3" s="201" t="s">
        <v>26</v>
      </c>
      <c r="I3" s="218"/>
      <c r="J3" s="219"/>
      <c r="K3" s="220"/>
      <c r="L3" s="165"/>
      <c r="M3" s="18" t="s">
        <v>35</v>
      </c>
      <c r="N3" s="17" t="s">
        <v>36</v>
      </c>
      <c r="O3" s="221" t="s">
        <v>37</v>
      </c>
      <c r="P3" s="222"/>
      <c r="Q3" s="223"/>
    </row>
    <row r="4" spans="1:17" ht="14.25" thickBot="1">
      <c r="A4" s="211" t="s">
        <v>5</v>
      </c>
      <c r="B4" s="160"/>
      <c r="C4" s="161"/>
      <c r="D4" s="1" t="s">
        <v>6</v>
      </c>
      <c r="E4" s="2" t="s">
        <v>7</v>
      </c>
      <c r="F4" s="2" t="s">
        <v>8</v>
      </c>
      <c r="G4" s="3" t="s">
        <v>9</v>
      </c>
      <c r="H4" s="212" t="s">
        <v>10</v>
      </c>
      <c r="I4" s="213"/>
      <c r="J4" s="213"/>
      <c r="K4" s="213"/>
      <c r="L4" s="213"/>
      <c r="M4" s="213"/>
      <c r="N4" s="213"/>
      <c r="O4" s="213"/>
      <c r="P4" s="213"/>
      <c r="Q4" s="214"/>
    </row>
    <row r="5" spans="1:17" ht="14.25" thickBot="1">
      <c r="A5" s="200" t="s">
        <v>11</v>
      </c>
      <c r="B5" s="163"/>
      <c r="C5" s="164"/>
      <c r="D5" s="4"/>
      <c r="E5" s="5"/>
      <c r="F5" s="5"/>
      <c r="G5" s="6"/>
      <c r="H5" s="224" t="s">
        <v>12</v>
      </c>
      <c r="I5" s="225"/>
      <c r="J5" s="225"/>
      <c r="K5" s="225"/>
      <c r="L5" s="226"/>
      <c r="M5" s="224" t="s">
        <v>13</v>
      </c>
      <c r="N5" s="225"/>
      <c r="O5" s="225"/>
      <c r="P5" s="225"/>
      <c r="Q5" s="226"/>
    </row>
    <row r="6" spans="1:17">
      <c r="A6" s="200" t="s">
        <v>14</v>
      </c>
      <c r="B6" s="163"/>
      <c r="C6" s="164"/>
      <c r="D6" s="4"/>
      <c r="E6" s="5"/>
      <c r="F6" s="5"/>
      <c r="G6" s="6"/>
      <c r="H6" s="227" t="s">
        <v>15</v>
      </c>
      <c r="I6" s="229"/>
      <c r="J6" s="230"/>
      <c r="K6" s="230"/>
      <c r="L6" s="231"/>
      <c r="M6" s="227" t="s">
        <v>15</v>
      </c>
      <c r="N6" s="229"/>
      <c r="O6" s="230"/>
      <c r="P6" s="230"/>
      <c r="Q6" s="231"/>
    </row>
    <row r="7" spans="1:17" ht="14.25" thickBot="1">
      <c r="A7" s="197" t="s">
        <v>16</v>
      </c>
      <c r="B7" s="198"/>
      <c r="C7" s="199"/>
      <c r="D7" s="7"/>
      <c r="E7" s="8"/>
      <c r="F7" s="8"/>
      <c r="G7" s="9"/>
      <c r="H7" s="228"/>
      <c r="I7" s="232"/>
      <c r="J7" s="233"/>
      <c r="K7" s="233"/>
      <c r="L7" s="234"/>
      <c r="M7" s="228"/>
      <c r="N7" s="232"/>
      <c r="O7" s="233"/>
      <c r="P7" s="233"/>
      <c r="Q7" s="234"/>
    </row>
    <row r="8" spans="1:17">
      <c r="A8" s="190" t="s">
        <v>17</v>
      </c>
      <c r="B8" s="186" t="s">
        <v>18</v>
      </c>
      <c r="C8" s="188" t="s">
        <v>48</v>
      </c>
      <c r="D8" s="159" t="s">
        <v>19</v>
      </c>
      <c r="E8" s="160"/>
      <c r="F8" s="160"/>
      <c r="G8" s="161"/>
      <c r="H8" s="240" t="s">
        <v>34</v>
      </c>
      <c r="I8" s="241"/>
      <c r="J8" s="241"/>
      <c r="K8" s="241"/>
      <c r="L8" s="242"/>
      <c r="M8" s="240" t="s">
        <v>34</v>
      </c>
      <c r="N8" s="241"/>
      <c r="O8" s="241"/>
      <c r="P8" s="241"/>
      <c r="Q8" s="242"/>
    </row>
    <row r="9" spans="1:17" ht="11.25" customHeight="1">
      <c r="A9" s="191"/>
      <c r="B9" s="118"/>
      <c r="C9" s="95"/>
      <c r="D9" s="162" t="s">
        <v>20</v>
      </c>
      <c r="E9" s="163"/>
      <c r="F9" s="163"/>
      <c r="G9" s="164"/>
      <c r="H9" s="15" t="s">
        <v>29</v>
      </c>
      <c r="I9" s="16" t="s">
        <v>27</v>
      </c>
      <c r="J9" s="170" t="s">
        <v>28</v>
      </c>
      <c r="K9" s="171"/>
      <c r="L9" s="172"/>
      <c r="M9" s="15" t="s">
        <v>29</v>
      </c>
      <c r="N9" s="16" t="s">
        <v>27</v>
      </c>
      <c r="O9" s="170" t="s">
        <v>28</v>
      </c>
      <c r="P9" s="171"/>
      <c r="Q9" s="172"/>
    </row>
    <row r="10" spans="1:17" ht="14.25" thickBot="1">
      <c r="A10" s="192"/>
      <c r="B10" s="187"/>
      <c r="C10" s="189"/>
      <c r="D10" s="165"/>
      <c r="E10" s="166"/>
      <c r="F10" s="166"/>
      <c r="G10" s="167"/>
      <c r="H10" s="14"/>
      <c r="I10" s="13"/>
      <c r="J10" s="13"/>
      <c r="K10" s="168" t="s">
        <v>30</v>
      </c>
      <c r="L10" s="169"/>
      <c r="M10" s="14"/>
      <c r="N10" s="13"/>
      <c r="O10" s="13"/>
      <c r="P10" s="168" t="s">
        <v>30</v>
      </c>
      <c r="Q10" s="169"/>
    </row>
    <row r="11" spans="1:17" ht="11.25" customHeight="1">
      <c r="A11" s="243">
        <v>1</v>
      </c>
      <c r="B11" s="239"/>
      <c r="C11" s="235"/>
      <c r="D11" s="244"/>
      <c r="E11" s="245"/>
      <c r="F11" s="245"/>
      <c r="G11" s="246"/>
      <c r="H11" s="239"/>
      <c r="I11" s="179"/>
      <c r="J11" s="179"/>
      <c r="K11" s="179"/>
      <c r="L11" s="235"/>
      <c r="M11" s="239"/>
      <c r="N11" s="179"/>
      <c r="O11" s="179"/>
      <c r="P11" s="179"/>
      <c r="Q11" s="235"/>
    </row>
    <row r="12" spans="1:17" ht="22.5" customHeight="1">
      <c r="A12" s="191"/>
      <c r="B12" s="162"/>
      <c r="C12" s="164"/>
      <c r="D12" s="236"/>
      <c r="E12" s="237"/>
      <c r="F12" s="237"/>
      <c r="G12" s="238"/>
      <c r="H12" s="162"/>
      <c r="I12" s="163"/>
      <c r="J12" s="163"/>
      <c r="K12" s="163"/>
      <c r="L12" s="164"/>
      <c r="M12" s="162"/>
      <c r="N12" s="163"/>
      <c r="O12" s="163"/>
      <c r="P12" s="163"/>
      <c r="Q12" s="164"/>
    </row>
    <row r="13" spans="1:17" ht="11.25" customHeight="1">
      <c r="A13" s="191">
        <v>2</v>
      </c>
      <c r="B13" s="162"/>
      <c r="C13" s="164"/>
      <c r="D13" s="247"/>
      <c r="E13" s="248"/>
      <c r="F13" s="248"/>
      <c r="G13" s="249"/>
      <c r="H13" s="162"/>
      <c r="I13" s="163"/>
      <c r="J13" s="163"/>
      <c r="K13" s="163"/>
      <c r="L13" s="164"/>
      <c r="M13" s="162"/>
      <c r="N13" s="163"/>
      <c r="O13" s="163"/>
      <c r="P13" s="163"/>
      <c r="Q13" s="164"/>
    </row>
    <row r="14" spans="1:17" ht="23.25" customHeight="1">
      <c r="A14" s="191"/>
      <c r="B14" s="162"/>
      <c r="C14" s="164"/>
      <c r="D14" s="239"/>
      <c r="E14" s="179"/>
      <c r="F14" s="179"/>
      <c r="G14" s="235"/>
      <c r="H14" s="162"/>
      <c r="I14" s="163"/>
      <c r="J14" s="163"/>
      <c r="K14" s="163"/>
      <c r="L14" s="164"/>
      <c r="M14" s="162"/>
      <c r="N14" s="163"/>
      <c r="O14" s="163"/>
      <c r="P14" s="163"/>
      <c r="Q14" s="164"/>
    </row>
    <row r="15" spans="1:17" ht="11.25" customHeight="1">
      <c r="A15" s="191">
        <v>3</v>
      </c>
      <c r="B15" s="162"/>
      <c r="C15" s="164"/>
      <c r="D15" s="250"/>
      <c r="E15" s="251"/>
      <c r="F15" s="251"/>
      <c r="G15" s="252"/>
      <c r="H15" s="162"/>
      <c r="I15" s="163"/>
      <c r="J15" s="163"/>
      <c r="K15" s="163"/>
      <c r="L15" s="164"/>
      <c r="M15" s="162"/>
      <c r="N15" s="163"/>
      <c r="O15" s="163"/>
      <c r="P15" s="163"/>
      <c r="Q15" s="164"/>
    </row>
    <row r="16" spans="1:17" ht="22.5" customHeight="1">
      <c r="A16" s="191"/>
      <c r="B16" s="162"/>
      <c r="C16" s="164"/>
      <c r="D16" s="236"/>
      <c r="E16" s="237"/>
      <c r="F16" s="237"/>
      <c r="G16" s="238"/>
      <c r="H16" s="162"/>
      <c r="I16" s="163"/>
      <c r="J16" s="163"/>
      <c r="K16" s="163"/>
      <c r="L16" s="164"/>
      <c r="M16" s="162"/>
      <c r="N16" s="163"/>
      <c r="O16" s="163"/>
      <c r="P16" s="163"/>
      <c r="Q16" s="164"/>
    </row>
    <row r="17" spans="1:17" ht="11.25" customHeight="1">
      <c r="A17" s="191">
        <v>4</v>
      </c>
      <c r="B17" s="162"/>
      <c r="C17" s="164"/>
      <c r="D17" s="247"/>
      <c r="E17" s="248"/>
      <c r="F17" s="248"/>
      <c r="G17" s="249"/>
      <c r="H17" s="162"/>
      <c r="I17" s="163"/>
      <c r="J17" s="163"/>
      <c r="K17" s="163"/>
      <c r="L17" s="164"/>
      <c r="M17" s="162"/>
      <c r="N17" s="163"/>
      <c r="O17" s="163"/>
      <c r="P17" s="163"/>
      <c r="Q17" s="164"/>
    </row>
    <row r="18" spans="1:17" ht="22.5" customHeight="1">
      <c r="A18" s="191"/>
      <c r="B18" s="162"/>
      <c r="C18" s="164"/>
      <c r="D18" s="239"/>
      <c r="E18" s="179"/>
      <c r="F18" s="179"/>
      <c r="G18" s="235"/>
      <c r="H18" s="162"/>
      <c r="I18" s="163"/>
      <c r="J18" s="163"/>
      <c r="K18" s="163"/>
      <c r="L18" s="164"/>
      <c r="M18" s="162"/>
      <c r="N18" s="163"/>
      <c r="O18" s="163"/>
      <c r="P18" s="163"/>
      <c r="Q18" s="164"/>
    </row>
    <row r="19" spans="1:17" ht="11.25" customHeight="1">
      <c r="A19" s="191">
        <v>5</v>
      </c>
      <c r="B19" s="162"/>
      <c r="C19" s="164"/>
      <c r="D19" s="250"/>
      <c r="E19" s="251"/>
      <c r="F19" s="251"/>
      <c r="G19" s="252"/>
      <c r="H19" s="162"/>
      <c r="I19" s="163"/>
      <c r="J19" s="163"/>
      <c r="K19" s="163"/>
      <c r="L19" s="164"/>
      <c r="M19" s="162"/>
      <c r="N19" s="163"/>
      <c r="O19" s="163"/>
      <c r="P19" s="163"/>
      <c r="Q19" s="164"/>
    </row>
    <row r="20" spans="1:17" ht="22.5" customHeight="1">
      <c r="A20" s="191"/>
      <c r="B20" s="162"/>
      <c r="C20" s="164"/>
      <c r="D20" s="236"/>
      <c r="E20" s="237"/>
      <c r="F20" s="237"/>
      <c r="G20" s="238"/>
      <c r="H20" s="162"/>
      <c r="I20" s="163"/>
      <c r="J20" s="163"/>
      <c r="K20" s="163"/>
      <c r="L20" s="164"/>
      <c r="M20" s="162"/>
      <c r="N20" s="163"/>
      <c r="O20" s="163"/>
      <c r="P20" s="163"/>
      <c r="Q20" s="164"/>
    </row>
    <row r="21" spans="1:17" ht="11.25" customHeight="1">
      <c r="A21" s="191">
        <v>6</v>
      </c>
      <c r="B21" s="162"/>
      <c r="C21" s="164"/>
      <c r="D21" s="247"/>
      <c r="E21" s="248"/>
      <c r="F21" s="248"/>
      <c r="G21" s="249"/>
      <c r="H21" s="162"/>
      <c r="I21" s="163"/>
      <c r="J21" s="163"/>
      <c r="K21" s="163"/>
      <c r="L21" s="164"/>
      <c r="M21" s="162"/>
      <c r="N21" s="163"/>
      <c r="O21" s="163"/>
      <c r="P21" s="163"/>
      <c r="Q21" s="164"/>
    </row>
    <row r="22" spans="1:17" ht="22.5" customHeight="1">
      <c r="A22" s="191"/>
      <c r="B22" s="162"/>
      <c r="C22" s="164"/>
      <c r="D22" s="239"/>
      <c r="E22" s="179"/>
      <c r="F22" s="179"/>
      <c r="G22" s="235"/>
      <c r="H22" s="162"/>
      <c r="I22" s="163"/>
      <c r="J22" s="163"/>
      <c r="K22" s="163"/>
      <c r="L22" s="164"/>
      <c r="M22" s="162"/>
      <c r="N22" s="163"/>
      <c r="O22" s="163"/>
      <c r="P22" s="163"/>
      <c r="Q22" s="164"/>
    </row>
    <row r="23" spans="1:17" ht="11.25" customHeight="1">
      <c r="A23" s="191">
        <v>7</v>
      </c>
      <c r="B23" s="162"/>
      <c r="C23" s="164"/>
      <c r="D23" s="250"/>
      <c r="E23" s="251"/>
      <c r="F23" s="251"/>
      <c r="G23" s="252"/>
      <c r="H23" s="162"/>
      <c r="I23" s="163"/>
      <c r="J23" s="163"/>
      <c r="K23" s="163"/>
      <c r="L23" s="164"/>
      <c r="M23" s="162"/>
      <c r="N23" s="163"/>
      <c r="O23" s="163"/>
      <c r="P23" s="163"/>
      <c r="Q23" s="164"/>
    </row>
    <row r="24" spans="1:17" ht="22.5" customHeight="1">
      <c r="A24" s="191"/>
      <c r="B24" s="162"/>
      <c r="C24" s="164"/>
      <c r="D24" s="236"/>
      <c r="E24" s="237"/>
      <c r="F24" s="237"/>
      <c r="G24" s="238"/>
      <c r="H24" s="162"/>
      <c r="I24" s="163"/>
      <c r="J24" s="163"/>
      <c r="K24" s="163"/>
      <c r="L24" s="164"/>
      <c r="M24" s="162"/>
      <c r="N24" s="163"/>
      <c r="O24" s="163"/>
      <c r="P24" s="163"/>
      <c r="Q24" s="164"/>
    </row>
    <row r="25" spans="1:17" ht="11.25" customHeight="1">
      <c r="A25" s="191">
        <v>8</v>
      </c>
      <c r="B25" s="162"/>
      <c r="C25" s="164"/>
      <c r="D25" s="247"/>
      <c r="E25" s="248"/>
      <c r="F25" s="248"/>
      <c r="G25" s="249"/>
      <c r="H25" s="162"/>
      <c r="I25" s="163"/>
      <c r="J25" s="163"/>
      <c r="K25" s="163"/>
      <c r="L25" s="164"/>
      <c r="M25" s="162"/>
      <c r="N25" s="163"/>
      <c r="O25" s="163"/>
      <c r="P25" s="163"/>
      <c r="Q25" s="164"/>
    </row>
    <row r="26" spans="1:17" ht="22.5" customHeight="1">
      <c r="A26" s="191"/>
      <c r="B26" s="162"/>
      <c r="C26" s="164"/>
      <c r="D26" s="239"/>
      <c r="E26" s="179"/>
      <c r="F26" s="179"/>
      <c r="G26" s="235"/>
      <c r="H26" s="162"/>
      <c r="I26" s="163"/>
      <c r="J26" s="163"/>
      <c r="K26" s="163"/>
      <c r="L26" s="164"/>
      <c r="M26" s="162"/>
      <c r="N26" s="163"/>
      <c r="O26" s="163"/>
      <c r="P26" s="163"/>
      <c r="Q26" s="164"/>
    </row>
    <row r="27" spans="1:17" ht="11.25" customHeight="1">
      <c r="A27" s="191">
        <v>9</v>
      </c>
      <c r="B27" s="162"/>
      <c r="C27" s="164"/>
      <c r="D27" s="250"/>
      <c r="E27" s="251"/>
      <c r="F27" s="251"/>
      <c r="G27" s="252"/>
      <c r="H27" s="162"/>
      <c r="I27" s="163"/>
      <c r="J27" s="163"/>
      <c r="K27" s="163"/>
      <c r="L27" s="164"/>
      <c r="M27" s="162"/>
      <c r="N27" s="163"/>
      <c r="O27" s="163"/>
      <c r="P27" s="163"/>
      <c r="Q27" s="164"/>
    </row>
    <row r="28" spans="1:17" ht="22.5" customHeight="1">
      <c r="A28" s="191"/>
      <c r="B28" s="162"/>
      <c r="C28" s="164"/>
      <c r="D28" s="236"/>
      <c r="E28" s="237"/>
      <c r="F28" s="237"/>
      <c r="G28" s="238"/>
      <c r="H28" s="162"/>
      <c r="I28" s="163"/>
      <c r="J28" s="163"/>
      <c r="K28" s="163"/>
      <c r="L28" s="164"/>
      <c r="M28" s="162"/>
      <c r="N28" s="163"/>
      <c r="O28" s="163"/>
      <c r="P28" s="163"/>
      <c r="Q28" s="164"/>
    </row>
    <row r="29" spans="1:17" ht="11.25" customHeight="1">
      <c r="A29" s="191">
        <v>10</v>
      </c>
      <c r="B29" s="162"/>
      <c r="C29" s="164"/>
      <c r="D29" s="247"/>
      <c r="E29" s="248"/>
      <c r="F29" s="248"/>
      <c r="G29" s="249"/>
      <c r="H29" s="162"/>
      <c r="I29" s="163"/>
      <c r="J29" s="163"/>
      <c r="K29" s="163"/>
      <c r="L29" s="164"/>
      <c r="M29" s="162"/>
      <c r="N29" s="163"/>
      <c r="O29" s="163"/>
      <c r="P29" s="163"/>
      <c r="Q29" s="164"/>
    </row>
    <row r="30" spans="1:17" ht="22.5" customHeight="1">
      <c r="A30" s="191"/>
      <c r="B30" s="162"/>
      <c r="C30" s="164"/>
      <c r="D30" s="239"/>
      <c r="E30" s="179"/>
      <c r="F30" s="179"/>
      <c r="G30" s="235"/>
      <c r="H30" s="162"/>
      <c r="I30" s="163"/>
      <c r="J30" s="163"/>
      <c r="K30" s="163"/>
      <c r="L30" s="164"/>
      <c r="M30" s="162"/>
      <c r="N30" s="163"/>
      <c r="O30" s="163"/>
      <c r="P30" s="163"/>
      <c r="Q30" s="164"/>
    </row>
    <row r="31" spans="1:17" ht="11.25" customHeight="1">
      <c r="A31" s="191">
        <v>11</v>
      </c>
      <c r="B31" s="162"/>
      <c r="C31" s="164"/>
      <c r="D31" s="250"/>
      <c r="E31" s="251"/>
      <c r="F31" s="251"/>
      <c r="G31" s="252"/>
      <c r="H31" s="162"/>
      <c r="I31" s="163"/>
      <c r="J31" s="163"/>
      <c r="K31" s="163"/>
      <c r="L31" s="164"/>
      <c r="M31" s="162"/>
      <c r="N31" s="163"/>
      <c r="O31" s="163"/>
      <c r="P31" s="163"/>
      <c r="Q31" s="164"/>
    </row>
    <row r="32" spans="1:17" ht="22.5" customHeight="1">
      <c r="A32" s="191"/>
      <c r="B32" s="162"/>
      <c r="C32" s="164"/>
      <c r="D32" s="236"/>
      <c r="E32" s="237"/>
      <c r="F32" s="237"/>
      <c r="G32" s="238"/>
      <c r="H32" s="162"/>
      <c r="I32" s="163"/>
      <c r="J32" s="163"/>
      <c r="K32" s="163"/>
      <c r="L32" s="164"/>
      <c r="M32" s="162"/>
      <c r="N32" s="163"/>
      <c r="O32" s="163"/>
      <c r="P32" s="163"/>
      <c r="Q32" s="164"/>
    </row>
    <row r="33" spans="1:17" ht="11.25" customHeight="1">
      <c r="A33" s="191">
        <v>12</v>
      </c>
      <c r="B33" s="162"/>
      <c r="C33" s="164"/>
      <c r="D33" s="247"/>
      <c r="E33" s="248"/>
      <c r="F33" s="248"/>
      <c r="G33" s="249"/>
      <c r="H33" s="162"/>
      <c r="I33" s="163"/>
      <c r="J33" s="163"/>
      <c r="K33" s="163"/>
      <c r="L33" s="164"/>
      <c r="M33" s="162"/>
      <c r="N33" s="163"/>
      <c r="O33" s="163"/>
      <c r="P33" s="163"/>
      <c r="Q33" s="164"/>
    </row>
    <row r="34" spans="1:17" ht="22.5" customHeight="1">
      <c r="A34" s="191"/>
      <c r="B34" s="162"/>
      <c r="C34" s="164"/>
      <c r="D34" s="239"/>
      <c r="E34" s="179"/>
      <c r="F34" s="179"/>
      <c r="G34" s="235"/>
      <c r="H34" s="162"/>
      <c r="I34" s="163"/>
      <c r="J34" s="163"/>
      <c r="K34" s="163"/>
      <c r="L34" s="164"/>
      <c r="M34" s="162"/>
      <c r="N34" s="163"/>
      <c r="O34" s="163"/>
      <c r="P34" s="163"/>
      <c r="Q34" s="164"/>
    </row>
    <row r="35" spans="1:17" ht="11.25" customHeight="1">
      <c r="A35" s="191">
        <v>13</v>
      </c>
      <c r="B35" s="162"/>
      <c r="C35" s="164"/>
      <c r="D35" s="250"/>
      <c r="E35" s="251"/>
      <c r="F35" s="251"/>
      <c r="G35" s="252"/>
      <c r="H35" s="162"/>
      <c r="I35" s="163"/>
      <c r="J35" s="163"/>
      <c r="K35" s="163"/>
      <c r="L35" s="164"/>
      <c r="M35" s="162"/>
      <c r="N35" s="163"/>
      <c r="O35" s="163"/>
      <c r="P35" s="163"/>
      <c r="Q35" s="164"/>
    </row>
    <row r="36" spans="1:17" ht="22.5" customHeight="1">
      <c r="A36" s="191"/>
      <c r="B36" s="162"/>
      <c r="C36" s="164"/>
      <c r="D36" s="236"/>
      <c r="E36" s="237"/>
      <c r="F36" s="237"/>
      <c r="G36" s="238"/>
      <c r="H36" s="162"/>
      <c r="I36" s="163"/>
      <c r="J36" s="163"/>
      <c r="K36" s="163"/>
      <c r="L36" s="164"/>
      <c r="M36" s="162"/>
      <c r="N36" s="163"/>
      <c r="O36" s="163"/>
      <c r="P36" s="163"/>
      <c r="Q36" s="164"/>
    </row>
    <row r="37" spans="1:17" ht="11.25" customHeight="1">
      <c r="A37" s="191">
        <v>14</v>
      </c>
      <c r="B37" s="162"/>
      <c r="C37" s="164"/>
      <c r="D37" s="247"/>
      <c r="E37" s="248"/>
      <c r="F37" s="248"/>
      <c r="G37" s="249"/>
      <c r="H37" s="162"/>
      <c r="I37" s="163"/>
      <c r="J37" s="163"/>
      <c r="K37" s="163"/>
      <c r="L37" s="164"/>
      <c r="M37" s="162"/>
      <c r="N37" s="163"/>
      <c r="O37" s="163"/>
      <c r="P37" s="163"/>
      <c r="Q37" s="164"/>
    </row>
    <row r="38" spans="1:17" ht="22.5" customHeight="1">
      <c r="A38" s="191"/>
      <c r="B38" s="162"/>
      <c r="C38" s="164"/>
      <c r="D38" s="239"/>
      <c r="E38" s="179"/>
      <c r="F38" s="179"/>
      <c r="G38" s="235"/>
      <c r="H38" s="162"/>
      <c r="I38" s="163"/>
      <c r="J38" s="163"/>
      <c r="K38" s="163"/>
      <c r="L38" s="164"/>
      <c r="M38" s="162"/>
      <c r="N38" s="163"/>
      <c r="O38" s="163"/>
      <c r="P38" s="163"/>
      <c r="Q38" s="164"/>
    </row>
    <row r="39" spans="1:17" ht="11.25" customHeight="1">
      <c r="A39" s="191">
        <v>15</v>
      </c>
      <c r="B39" s="162"/>
      <c r="C39" s="164"/>
      <c r="D39" s="250"/>
      <c r="E39" s="251"/>
      <c r="F39" s="251"/>
      <c r="G39" s="252"/>
      <c r="H39" s="162"/>
      <c r="I39" s="163"/>
      <c r="J39" s="163"/>
      <c r="K39" s="163"/>
      <c r="L39" s="164"/>
      <c r="M39" s="162"/>
      <c r="N39" s="163"/>
      <c r="O39" s="163"/>
      <c r="P39" s="163"/>
      <c r="Q39" s="164"/>
    </row>
    <row r="40" spans="1:17" ht="22.5" customHeight="1">
      <c r="A40" s="191"/>
      <c r="B40" s="162"/>
      <c r="C40" s="164"/>
      <c r="D40" s="236"/>
      <c r="E40" s="237"/>
      <c r="F40" s="237"/>
      <c r="G40" s="238"/>
      <c r="H40" s="162"/>
      <c r="I40" s="163"/>
      <c r="J40" s="163"/>
      <c r="K40" s="163"/>
      <c r="L40" s="164"/>
      <c r="M40" s="162"/>
      <c r="N40" s="163"/>
      <c r="O40" s="163"/>
      <c r="P40" s="163"/>
      <c r="Q40" s="164"/>
    </row>
    <row r="41" spans="1:17" ht="11.25" customHeight="1">
      <c r="A41" s="191">
        <v>16</v>
      </c>
      <c r="B41" s="162"/>
      <c r="C41" s="164"/>
      <c r="D41" s="247"/>
      <c r="E41" s="248"/>
      <c r="F41" s="248"/>
      <c r="G41" s="249"/>
      <c r="H41" s="162"/>
      <c r="I41" s="163"/>
      <c r="J41" s="163"/>
      <c r="K41" s="163"/>
      <c r="L41" s="164"/>
      <c r="M41" s="162"/>
      <c r="N41" s="163"/>
      <c r="O41" s="163"/>
      <c r="P41" s="163"/>
      <c r="Q41" s="164"/>
    </row>
    <row r="42" spans="1:17" ht="23.25" customHeight="1">
      <c r="A42" s="191"/>
      <c r="B42" s="162"/>
      <c r="C42" s="164"/>
      <c r="D42" s="239"/>
      <c r="E42" s="179"/>
      <c r="F42" s="179"/>
      <c r="G42" s="235"/>
      <c r="H42" s="162"/>
      <c r="I42" s="163"/>
      <c r="J42" s="163"/>
      <c r="K42" s="163"/>
      <c r="L42" s="164"/>
      <c r="M42" s="162"/>
      <c r="N42" s="163"/>
      <c r="O42" s="163"/>
      <c r="P42" s="163"/>
      <c r="Q42" s="164"/>
    </row>
    <row r="43" spans="1:17" ht="11.25" customHeight="1">
      <c r="A43" s="191">
        <v>17</v>
      </c>
      <c r="B43" s="162"/>
      <c r="C43" s="164"/>
      <c r="D43" s="250"/>
      <c r="E43" s="251"/>
      <c r="F43" s="251"/>
      <c r="G43" s="252"/>
      <c r="H43" s="162"/>
      <c r="I43" s="163"/>
      <c r="J43" s="163"/>
      <c r="K43" s="163"/>
      <c r="L43" s="164"/>
      <c r="M43" s="162"/>
      <c r="N43" s="163"/>
      <c r="O43" s="163"/>
      <c r="P43" s="163"/>
      <c r="Q43" s="164"/>
    </row>
    <row r="44" spans="1:17" ht="23.25" customHeight="1">
      <c r="A44" s="191"/>
      <c r="B44" s="162"/>
      <c r="C44" s="164"/>
      <c r="D44" s="236"/>
      <c r="E44" s="237"/>
      <c r="F44" s="237"/>
      <c r="G44" s="238"/>
      <c r="H44" s="162"/>
      <c r="I44" s="163"/>
      <c r="J44" s="163"/>
      <c r="K44" s="163"/>
      <c r="L44" s="164"/>
      <c r="M44" s="162"/>
      <c r="N44" s="163"/>
      <c r="O44" s="163"/>
      <c r="P44" s="163"/>
      <c r="Q44" s="164"/>
    </row>
    <row r="45" spans="1:17" ht="11.25" customHeight="1">
      <c r="A45" s="191">
        <v>18</v>
      </c>
      <c r="B45" s="162"/>
      <c r="C45" s="164"/>
      <c r="D45" s="247"/>
      <c r="E45" s="248"/>
      <c r="F45" s="248"/>
      <c r="G45" s="249"/>
      <c r="H45" s="162"/>
      <c r="I45" s="163"/>
      <c r="J45" s="163"/>
      <c r="K45" s="163"/>
      <c r="L45" s="164"/>
      <c r="M45" s="162"/>
      <c r="N45" s="163"/>
      <c r="O45" s="163"/>
      <c r="P45" s="163"/>
      <c r="Q45" s="164"/>
    </row>
    <row r="46" spans="1:17" ht="22.5" customHeight="1">
      <c r="A46" s="191"/>
      <c r="B46" s="162"/>
      <c r="C46" s="164"/>
      <c r="D46" s="239"/>
      <c r="E46" s="179"/>
      <c r="F46" s="179"/>
      <c r="G46" s="235"/>
      <c r="H46" s="162"/>
      <c r="I46" s="163"/>
      <c r="J46" s="163"/>
      <c r="K46" s="163"/>
      <c r="L46" s="164"/>
      <c r="M46" s="162"/>
      <c r="N46" s="163"/>
      <c r="O46" s="163"/>
      <c r="P46" s="163"/>
      <c r="Q46" s="164"/>
    </row>
    <row r="47" spans="1:17" ht="11.25" customHeight="1">
      <c r="A47" s="191">
        <v>19</v>
      </c>
      <c r="B47" s="162"/>
      <c r="C47" s="164"/>
      <c r="D47" s="250"/>
      <c r="E47" s="251"/>
      <c r="F47" s="251"/>
      <c r="G47" s="252"/>
      <c r="H47" s="162"/>
      <c r="I47" s="163"/>
      <c r="J47" s="163"/>
      <c r="K47" s="163"/>
      <c r="L47" s="164"/>
      <c r="M47" s="162"/>
      <c r="N47" s="163"/>
      <c r="O47" s="163"/>
      <c r="P47" s="163"/>
      <c r="Q47" s="164"/>
    </row>
    <row r="48" spans="1:17" ht="22.5" customHeight="1">
      <c r="A48" s="191"/>
      <c r="B48" s="162"/>
      <c r="C48" s="164"/>
      <c r="D48" s="236"/>
      <c r="E48" s="237"/>
      <c r="F48" s="237"/>
      <c r="G48" s="238"/>
      <c r="H48" s="162"/>
      <c r="I48" s="163"/>
      <c r="J48" s="163"/>
      <c r="K48" s="163"/>
      <c r="L48" s="164"/>
      <c r="M48" s="162"/>
      <c r="N48" s="163"/>
      <c r="O48" s="163"/>
      <c r="P48" s="163"/>
      <c r="Q48" s="164"/>
    </row>
    <row r="49" spans="1:18" ht="11.25" customHeight="1">
      <c r="A49" s="191">
        <v>20</v>
      </c>
      <c r="B49" s="162"/>
      <c r="C49" s="164"/>
      <c r="D49" s="247"/>
      <c r="E49" s="248"/>
      <c r="F49" s="248"/>
      <c r="G49" s="249"/>
      <c r="H49" s="162"/>
      <c r="I49" s="163"/>
      <c r="J49" s="163"/>
      <c r="K49" s="163"/>
      <c r="L49" s="164"/>
      <c r="M49" s="162"/>
      <c r="N49" s="163"/>
      <c r="O49" s="163"/>
      <c r="P49" s="163"/>
      <c r="Q49" s="164"/>
    </row>
    <row r="50" spans="1:18" ht="22.5" customHeight="1" thickBot="1">
      <c r="A50" s="256"/>
      <c r="B50" s="250"/>
      <c r="C50" s="252"/>
      <c r="D50" s="244"/>
      <c r="E50" s="245"/>
      <c r="F50" s="245"/>
      <c r="G50" s="246"/>
      <c r="H50" s="250"/>
      <c r="I50" s="251"/>
      <c r="J50" s="251"/>
      <c r="K50" s="251"/>
      <c r="L50" s="252"/>
      <c r="M50" s="250"/>
      <c r="N50" s="251"/>
      <c r="O50" s="251"/>
      <c r="P50" s="251"/>
      <c r="Q50" s="252"/>
    </row>
    <row r="51" spans="1:18">
      <c r="A51" s="119" t="s">
        <v>32</v>
      </c>
      <c r="B51" s="120"/>
      <c r="C51" s="120"/>
      <c r="D51" s="120"/>
      <c r="E51" s="120"/>
      <c r="F51" s="120"/>
      <c r="G51" s="120"/>
      <c r="H51" s="120"/>
      <c r="I51" s="120"/>
      <c r="J51" s="120"/>
      <c r="K51" s="120"/>
      <c r="L51" s="120"/>
      <c r="M51" s="120"/>
      <c r="N51" s="120"/>
      <c r="O51" s="120"/>
      <c r="P51" s="120"/>
      <c r="Q51" s="121"/>
    </row>
    <row r="52" spans="1:18" ht="14.25" thickBot="1">
      <c r="A52" s="126" t="s">
        <v>33</v>
      </c>
      <c r="B52" s="127"/>
      <c r="C52" s="127"/>
      <c r="D52" s="127"/>
      <c r="E52" s="127"/>
      <c r="F52" s="127"/>
      <c r="G52" s="127"/>
      <c r="H52" s="127"/>
      <c r="I52" s="127"/>
      <c r="J52" s="127"/>
      <c r="K52" s="127"/>
      <c r="L52" s="127"/>
      <c r="M52" s="127"/>
      <c r="N52" s="127"/>
      <c r="O52" s="127"/>
      <c r="P52" s="127"/>
      <c r="Q52" s="128"/>
    </row>
    <row r="53" spans="1:18">
      <c r="A53" s="10" t="s">
        <v>21</v>
      </c>
      <c r="B53" s="11" t="s">
        <v>22</v>
      </c>
      <c r="C53" s="11" t="s">
        <v>23</v>
      </c>
      <c r="D53" s="253" t="s">
        <v>24</v>
      </c>
      <c r="E53" s="254"/>
      <c r="F53" s="254"/>
      <c r="G53" s="254"/>
      <c r="H53" s="255"/>
      <c r="I53" s="110" t="s">
        <v>49</v>
      </c>
      <c r="J53" s="111"/>
      <c r="K53" s="111"/>
      <c r="L53" s="111"/>
      <c r="M53" s="111"/>
      <c r="N53" s="111"/>
      <c r="O53" s="111"/>
      <c r="P53" s="111"/>
      <c r="Q53" s="111"/>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5"/>
  <sheetViews>
    <sheetView topLeftCell="A37" workbookViewId="0">
      <selection activeCell="E6" sqref="E6:E7"/>
    </sheetView>
  </sheetViews>
  <sheetFormatPr defaultRowHeight="13.5"/>
  <cols>
    <col min="1" max="1" width="2.5" style="33" customWidth="1"/>
    <col min="2" max="2" width="1.5" style="34" customWidth="1"/>
    <col min="3" max="3" width="4.625" style="34" customWidth="1"/>
    <col min="4" max="4" width="5.875" style="34" customWidth="1"/>
    <col min="5" max="5" width="5.75" style="34" customWidth="1"/>
    <col min="6" max="6" width="10.625" style="34" customWidth="1"/>
    <col min="7" max="7" width="13.375" style="34" customWidth="1"/>
    <col min="8" max="8" width="4.625" style="34" customWidth="1"/>
    <col min="9" max="9" width="2.75" style="34" customWidth="1"/>
    <col min="10" max="10" width="6.5" style="34" customWidth="1"/>
    <col min="11" max="11" width="3.875" style="34" customWidth="1"/>
    <col min="12" max="21" width="2.625" style="34" customWidth="1"/>
    <col min="22" max="22" width="0.625" style="34" customWidth="1"/>
    <col min="23" max="265" width="9" style="34"/>
    <col min="266" max="266" width="2.125" style="34" customWidth="1"/>
    <col min="267" max="267" width="4.625" style="34" customWidth="1"/>
    <col min="268" max="268" width="5.875" style="34" customWidth="1"/>
    <col min="269" max="269" width="5.75" style="34" customWidth="1"/>
    <col min="270" max="270" width="10.625" style="34" customWidth="1"/>
    <col min="271" max="271" width="13.375" style="34" customWidth="1"/>
    <col min="272" max="272" width="4.625" style="34" customWidth="1"/>
    <col min="273" max="273" width="2.75" style="34" customWidth="1"/>
    <col min="274" max="274" width="6.5" style="34" customWidth="1"/>
    <col min="275" max="275" width="8.375" style="34" customWidth="1"/>
    <col min="276" max="276" width="6.5" style="34" customWidth="1"/>
    <col min="277" max="277" width="8.375" style="34" customWidth="1"/>
    <col min="278" max="521" width="9" style="34"/>
    <col min="522" max="522" width="2.125" style="34" customWidth="1"/>
    <col min="523" max="523" width="4.625" style="34" customWidth="1"/>
    <col min="524" max="524" width="5.875" style="34" customWidth="1"/>
    <col min="525" max="525" width="5.75" style="34" customWidth="1"/>
    <col min="526" max="526" width="10.625" style="34" customWidth="1"/>
    <col min="527" max="527" width="13.375" style="34" customWidth="1"/>
    <col min="528" max="528" width="4.625" style="34" customWidth="1"/>
    <col min="529" max="529" width="2.75" style="34" customWidth="1"/>
    <col min="530" max="530" width="6.5" style="34" customWidth="1"/>
    <col min="531" max="531" width="8.375" style="34" customWidth="1"/>
    <col min="532" max="532" width="6.5" style="34" customWidth="1"/>
    <col min="533" max="533" width="8.375" style="34" customWidth="1"/>
    <col min="534" max="777" width="9" style="34"/>
    <col min="778" max="778" width="2.125" style="34" customWidth="1"/>
    <col min="779" max="779" width="4.625" style="34" customWidth="1"/>
    <col min="780" max="780" width="5.875" style="34" customWidth="1"/>
    <col min="781" max="781" width="5.75" style="34" customWidth="1"/>
    <col min="782" max="782" width="10.625" style="34" customWidth="1"/>
    <col min="783" max="783" width="13.375" style="34" customWidth="1"/>
    <col min="784" max="784" width="4.625" style="34" customWidth="1"/>
    <col min="785" max="785" width="2.75" style="34" customWidth="1"/>
    <col min="786" max="786" width="6.5" style="34" customWidth="1"/>
    <col min="787" max="787" width="8.375" style="34" customWidth="1"/>
    <col min="788" max="788" width="6.5" style="34" customWidth="1"/>
    <col min="789" max="789" width="8.375" style="34" customWidth="1"/>
    <col min="790" max="1033" width="9" style="34"/>
    <col min="1034" max="1034" width="2.125" style="34" customWidth="1"/>
    <col min="1035" max="1035" width="4.625" style="34" customWidth="1"/>
    <col min="1036" max="1036" width="5.875" style="34" customWidth="1"/>
    <col min="1037" max="1037" width="5.75" style="34" customWidth="1"/>
    <col min="1038" max="1038" width="10.625" style="34" customWidth="1"/>
    <col min="1039" max="1039" width="13.375" style="34" customWidth="1"/>
    <col min="1040" max="1040" width="4.625" style="34" customWidth="1"/>
    <col min="1041" max="1041" width="2.75" style="34" customWidth="1"/>
    <col min="1042" max="1042" width="6.5" style="34" customWidth="1"/>
    <col min="1043" max="1043" width="8.375" style="34" customWidth="1"/>
    <col min="1044" max="1044" width="6.5" style="34" customWidth="1"/>
    <col min="1045" max="1045" width="8.375" style="34" customWidth="1"/>
    <col min="1046" max="1289" width="9" style="34"/>
    <col min="1290" max="1290" width="2.125" style="34" customWidth="1"/>
    <col min="1291" max="1291" width="4.625" style="34" customWidth="1"/>
    <col min="1292" max="1292" width="5.875" style="34" customWidth="1"/>
    <col min="1293" max="1293" width="5.75" style="34" customWidth="1"/>
    <col min="1294" max="1294" width="10.625" style="34" customWidth="1"/>
    <col min="1295" max="1295" width="13.375" style="34" customWidth="1"/>
    <col min="1296" max="1296" width="4.625" style="34" customWidth="1"/>
    <col min="1297" max="1297" width="2.75" style="34" customWidth="1"/>
    <col min="1298" max="1298" width="6.5" style="34" customWidth="1"/>
    <col min="1299" max="1299" width="8.375" style="34" customWidth="1"/>
    <col min="1300" max="1300" width="6.5" style="34" customWidth="1"/>
    <col min="1301" max="1301" width="8.375" style="34" customWidth="1"/>
    <col min="1302" max="1545" width="9" style="34"/>
    <col min="1546" max="1546" width="2.125" style="34" customWidth="1"/>
    <col min="1547" max="1547" width="4.625" style="34" customWidth="1"/>
    <col min="1548" max="1548" width="5.875" style="34" customWidth="1"/>
    <col min="1549" max="1549" width="5.75" style="34" customWidth="1"/>
    <col min="1550" max="1550" width="10.625" style="34" customWidth="1"/>
    <col min="1551" max="1551" width="13.375" style="34" customWidth="1"/>
    <col min="1552" max="1552" width="4.625" style="34" customWidth="1"/>
    <col min="1553" max="1553" width="2.75" style="34" customWidth="1"/>
    <col min="1554" max="1554" width="6.5" style="34" customWidth="1"/>
    <col min="1555" max="1555" width="8.375" style="34" customWidth="1"/>
    <col min="1556" max="1556" width="6.5" style="34" customWidth="1"/>
    <col min="1557" max="1557" width="8.375" style="34" customWidth="1"/>
    <col min="1558" max="1801" width="9" style="34"/>
    <col min="1802" max="1802" width="2.125" style="34" customWidth="1"/>
    <col min="1803" max="1803" width="4.625" style="34" customWidth="1"/>
    <col min="1804" max="1804" width="5.875" style="34" customWidth="1"/>
    <col min="1805" max="1805" width="5.75" style="34" customWidth="1"/>
    <col min="1806" max="1806" width="10.625" style="34" customWidth="1"/>
    <col min="1807" max="1807" width="13.375" style="34" customWidth="1"/>
    <col min="1808" max="1808" width="4.625" style="34" customWidth="1"/>
    <col min="1809" max="1809" width="2.75" style="34" customWidth="1"/>
    <col min="1810" max="1810" width="6.5" style="34" customWidth="1"/>
    <col min="1811" max="1811" width="8.375" style="34" customWidth="1"/>
    <col min="1812" max="1812" width="6.5" style="34" customWidth="1"/>
    <col min="1813" max="1813" width="8.375" style="34" customWidth="1"/>
    <col min="1814" max="2057" width="9" style="34"/>
    <col min="2058" max="2058" width="2.125" style="34" customWidth="1"/>
    <col min="2059" max="2059" width="4.625" style="34" customWidth="1"/>
    <col min="2060" max="2060" width="5.875" style="34" customWidth="1"/>
    <col min="2061" max="2061" width="5.75" style="34" customWidth="1"/>
    <col min="2062" max="2062" width="10.625" style="34" customWidth="1"/>
    <col min="2063" max="2063" width="13.375" style="34" customWidth="1"/>
    <col min="2064" max="2064" width="4.625" style="34" customWidth="1"/>
    <col min="2065" max="2065" width="2.75" style="34" customWidth="1"/>
    <col min="2066" max="2066" width="6.5" style="34" customWidth="1"/>
    <col min="2067" max="2067" width="8.375" style="34" customWidth="1"/>
    <col min="2068" max="2068" width="6.5" style="34" customWidth="1"/>
    <col min="2069" max="2069" width="8.375" style="34" customWidth="1"/>
    <col min="2070" max="2313" width="9" style="34"/>
    <col min="2314" max="2314" width="2.125" style="34" customWidth="1"/>
    <col min="2315" max="2315" width="4.625" style="34" customWidth="1"/>
    <col min="2316" max="2316" width="5.875" style="34" customWidth="1"/>
    <col min="2317" max="2317" width="5.75" style="34" customWidth="1"/>
    <col min="2318" max="2318" width="10.625" style="34" customWidth="1"/>
    <col min="2319" max="2319" width="13.375" style="34" customWidth="1"/>
    <col min="2320" max="2320" width="4.625" style="34" customWidth="1"/>
    <col min="2321" max="2321" width="2.75" style="34" customWidth="1"/>
    <col min="2322" max="2322" width="6.5" style="34" customWidth="1"/>
    <col min="2323" max="2323" width="8.375" style="34" customWidth="1"/>
    <col min="2324" max="2324" width="6.5" style="34" customWidth="1"/>
    <col min="2325" max="2325" width="8.375" style="34" customWidth="1"/>
    <col min="2326" max="2569" width="9" style="34"/>
    <col min="2570" max="2570" width="2.125" style="34" customWidth="1"/>
    <col min="2571" max="2571" width="4.625" style="34" customWidth="1"/>
    <col min="2572" max="2572" width="5.875" style="34" customWidth="1"/>
    <col min="2573" max="2573" width="5.75" style="34" customWidth="1"/>
    <col min="2574" max="2574" width="10.625" style="34" customWidth="1"/>
    <col min="2575" max="2575" width="13.375" style="34" customWidth="1"/>
    <col min="2576" max="2576" width="4.625" style="34" customWidth="1"/>
    <col min="2577" max="2577" width="2.75" style="34" customWidth="1"/>
    <col min="2578" max="2578" width="6.5" style="34" customWidth="1"/>
    <col min="2579" max="2579" width="8.375" style="34" customWidth="1"/>
    <col min="2580" max="2580" width="6.5" style="34" customWidth="1"/>
    <col min="2581" max="2581" width="8.375" style="34" customWidth="1"/>
    <col min="2582" max="2825" width="9" style="34"/>
    <col min="2826" max="2826" width="2.125" style="34" customWidth="1"/>
    <col min="2827" max="2827" width="4.625" style="34" customWidth="1"/>
    <col min="2828" max="2828" width="5.875" style="34" customWidth="1"/>
    <col min="2829" max="2829" width="5.75" style="34" customWidth="1"/>
    <col min="2830" max="2830" width="10.625" style="34" customWidth="1"/>
    <col min="2831" max="2831" width="13.375" style="34" customWidth="1"/>
    <col min="2832" max="2832" width="4.625" style="34" customWidth="1"/>
    <col min="2833" max="2833" width="2.75" style="34" customWidth="1"/>
    <col min="2834" max="2834" width="6.5" style="34" customWidth="1"/>
    <col min="2835" max="2835" width="8.375" style="34" customWidth="1"/>
    <col min="2836" max="2836" width="6.5" style="34" customWidth="1"/>
    <col min="2837" max="2837" width="8.375" style="34" customWidth="1"/>
    <col min="2838" max="3081" width="9" style="34"/>
    <col min="3082" max="3082" width="2.125" style="34" customWidth="1"/>
    <col min="3083" max="3083" width="4.625" style="34" customWidth="1"/>
    <col min="3084" max="3084" width="5.875" style="34" customWidth="1"/>
    <col min="3085" max="3085" width="5.75" style="34" customWidth="1"/>
    <col min="3086" max="3086" width="10.625" style="34" customWidth="1"/>
    <col min="3087" max="3087" width="13.375" style="34" customWidth="1"/>
    <col min="3088" max="3088" width="4.625" style="34" customWidth="1"/>
    <col min="3089" max="3089" width="2.75" style="34" customWidth="1"/>
    <col min="3090" max="3090" width="6.5" style="34" customWidth="1"/>
    <col min="3091" max="3091" width="8.375" style="34" customWidth="1"/>
    <col min="3092" max="3092" width="6.5" style="34" customWidth="1"/>
    <col min="3093" max="3093" width="8.375" style="34" customWidth="1"/>
    <col min="3094" max="3337" width="9" style="34"/>
    <col min="3338" max="3338" width="2.125" style="34" customWidth="1"/>
    <col min="3339" max="3339" width="4.625" style="34" customWidth="1"/>
    <col min="3340" max="3340" width="5.875" style="34" customWidth="1"/>
    <col min="3341" max="3341" width="5.75" style="34" customWidth="1"/>
    <col min="3342" max="3342" width="10.625" style="34" customWidth="1"/>
    <col min="3343" max="3343" width="13.375" style="34" customWidth="1"/>
    <col min="3344" max="3344" width="4.625" style="34" customWidth="1"/>
    <col min="3345" max="3345" width="2.75" style="34" customWidth="1"/>
    <col min="3346" max="3346" width="6.5" style="34" customWidth="1"/>
    <col min="3347" max="3347" width="8.375" style="34" customWidth="1"/>
    <col min="3348" max="3348" width="6.5" style="34" customWidth="1"/>
    <col min="3349" max="3349" width="8.375" style="34" customWidth="1"/>
    <col min="3350" max="3593" width="9" style="34"/>
    <col min="3594" max="3594" width="2.125" style="34" customWidth="1"/>
    <col min="3595" max="3595" width="4.625" style="34" customWidth="1"/>
    <col min="3596" max="3596" width="5.875" style="34" customWidth="1"/>
    <col min="3597" max="3597" width="5.75" style="34" customWidth="1"/>
    <col min="3598" max="3598" width="10.625" style="34" customWidth="1"/>
    <col min="3599" max="3599" width="13.375" style="34" customWidth="1"/>
    <col min="3600" max="3600" width="4.625" style="34" customWidth="1"/>
    <col min="3601" max="3601" width="2.75" style="34" customWidth="1"/>
    <col min="3602" max="3602" width="6.5" style="34" customWidth="1"/>
    <col min="3603" max="3603" width="8.375" style="34" customWidth="1"/>
    <col min="3604" max="3604" width="6.5" style="34" customWidth="1"/>
    <col min="3605" max="3605" width="8.375" style="34" customWidth="1"/>
    <col min="3606" max="3849" width="9" style="34"/>
    <col min="3850" max="3850" width="2.125" style="34" customWidth="1"/>
    <col min="3851" max="3851" width="4.625" style="34" customWidth="1"/>
    <col min="3852" max="3852" width="5.875" style="34" customWidth="1"/>
    <col min="3853" max="3853" width="5.75" style="34" customWidth="1"/>
    <col min="3854" max="3854" width="10.625" style="34" customWidth="1"/>
    <col min="3855" max="3855" width="13.375" style="34" customWidth="1"/>
    <col min="3856" max="3856" width="4.625" style="34" customWidth="1"/>
    <col min="3857" max="3857" width="2.75" style="34" customWidth="1"/>
    <col min="3858" max="3858" width="6.5" style="34" customWidth="1"/>
    <col min="3859" max="3859" width="8.375" style="34" customWidth="1"/>
    <col min="3860" max="3860" width="6.5" style="34" customWidth="1"/>
    <col min="3861" max="3861" width="8.375" style="34" customWidth="1"/>
    <col min="3862" max="4105" width="9" style="34"/>
    <col min="4106" max="4106" width="2.125" style="34" customWidth="1"/>
    <col min="4107" max="4107" width="4.625" style="34" customWidth="1"/>
    <col min="4108" max="4108" width="5.875" style="34" customWidth="1"/>
    <col min="4109" max="4109" width="5.75" style="34" customWidth="1"/>
    <col min="4110" max="4110" width="10.625" style="34" customWidth="1"/>
    <col min="4111" max="4111" width="13.375" style="34" customWidth="1"/>
    <col min="4112" max="4112" width="4.625" style="34" customWidth="1"/>
    <col min="4113" max="4113" width="2.75" style="34" customWidth="1"/>
    <col min="4114" max="4114" width="6.5" style="34" customWidth="1"/>
    <col min="4115" max="4115" width="8.375" style="34" customWidth="1"/>
    <col min="4116" max="4116" width="6.5" style="34" customWidth="1"/>
    <col min="4117" max="4117" width="8.375" style="34" customWidth="1"/>
    <col min="4118" max="4361" width="9" style="34"/>
    <col min="4362" max="4362" width="2.125" style="34" customWidth="1"/>
    <col min="4363" max="4363" width="4.625" style="34" customWidth="1"/>
    <col min="4364" max="4364" width="5.875" style="34" customWidth="1"/>
    <col min="4365" max="4365" width="5.75" style="34" customWidth="1"/>
    <col min="4366" max="4366" width="10.625" style="34" customWidth="1"/>
    <col min="4367" max="4367" width="13.375" style="34" customWidth="1"/>
    <col min="4368" max="4368" width="4.625" style="34" customWidth="1"/>
    <col min="4369" max="4369" width="2.75" style="34" customWidth="1"/>
    <col min="4370" max="4370" width="6.5" style="34" customWidth="1"/>
    <col min="4371" max="4371" width="8.375" style="34" customWidth="1"/>
    <col min="4372" max="4372" width="6.5" style="34" customWidth="1"/>
    <col min="4373" max="4373" width="8.375" style="34" customWidth="1"/>
    <col min="4374" max="4617" width="9" style="34"/>
    <col min="4618" max="4618" width="2.125" style="34" customWidth="1"/>
    <col min="4619" max="4619" width="4.625" style="34" customWidth="1"/>
    <col min="4620" max="4620" width="5.875" style="34" customWidth="1"/>
    <col min="4621" max="4621" width="5.75" style="34" customWidth="1"/>
    <col min="4622" max="4622" width="10.625" style="34" customWidth="1"/>
    <col min="4623" max="4623" width="13.375" style="34" customWidth="1"/>
    <col min="4624" max="4624" width="4.625" style="34" customWidth="1"/>
    <col min="4625" max="4625" width="2.75" style="34" customWidth="1"/>
    <col min="4626" max="4626" width="6.5" style="34" customWidth="1"/>
    <col min="4627" max="4627" width="8.375" style="34" customWidth="1"/>
    <col min="4628" max="4628" width="6.5" style="34" customWidth="1"/>
    <col min="4629" max="4629" width="8.375" style="34" customWidth="1"/>
    <col min="4630" max="4873" width="9" style="34"/>
    <col min="4874" max="4874" width="2.125" style="34" customWidth="1"/>
    <col min="4875" max="4875" width="4.625" style="34" customWidth="1"/>
    <col min="4876" max="4876" width="5.875" style="34" customWidth="1"/>
    <col min="4877" max="4877" width="5.75" style="34" customWidth="1"/>
    <col min="4878" max="4878" width="10.625" style="34" customWidth="1"/>
    <col min="4879" max="4879" width="13.375" style="34" customWidth="1"/>
    <col min="4880" max="4880" width="4.625" style="34" customWidth="1"/>
    <col min="4881" max="4881" width="2.75" style="34" customWidth="1"/>
    <col min="4882" max="4882" width="6.5" style="34" customWidth="1"/>
    <col min="4883" max="4883" width="8.375" style="34" customWidth="1"/>
    <col min="4884" max="4884" width="6.5" style="34" customWidth="1"/>
    <col min="4885" max="4885" width="8.375" style="34" customWidth="1"/>
    <col min="4886" max="5129" width="9" style="34"/>
    <col min="5130" max="5130" width="2.125" style="34" customWidth="1"/>
    <col min="5131" max="5131" width="4.625" style="34" customWidth="1"/>
    <col min="5132" max="5132" width="5.875" style="34" customWidth="1"/>
    <col min="5133" max="5133" width="5.75" style="34" customWidth="1"/>
    <col min="5134" max="5134" width="10.625" style="34" customWidth="1"/>
    <col min="5135" max="5135" width="13.375" style="34" customWidth="1"/>
    <col min="5136" max="5136" width="4.625" style="34" customWidth="1"/>
    <col min="5137" max="5137" width="2.75" style="34" customWidth="1"/>
    <col min="5138" max="5138" width="6.5" style="34" customWidth="1"/>
    <col min="5139" max="5139" width="8.375" style="34" customWidth="1"/>
    <col min="5140" max="5140" width="6.5" style="34" customWidth="1"/>
    <col min="5141" max="5141" width="8.375" style="34" customWidth="1"/>
    <col min="5142" max="5385" width="9" style="34"/>
    <col min="5386" max="5386" width="2.125" style="34" customWidth="1"/>
    <col min="5387" max="5387" width="4.625" style="34" customWidth="1"/>
    <col min="5388" max="5388" width="5.875" style="34" customWidth="1"/>
    <col min="5389" max="5389" width="5.75" style="34" customWidth="1"/>
    <col min="5390" max="5390" width="10.625" style="34" customWidth="1"/>
    <col min="5391" max="5391" width="13.375" style="34" customWidth="1"/>
    <col min="5392" max="5392" width="4.625" style="34" customWidth="1"/>
    <col min="5393" max="5393" width="2.75" style="34" customWidth="1"/>
    <col min="5394" max="5394" width="6.5" style="34" customWidth="1"/>
    <col min="5395" max="5395" width="8.375" style="34" customWidth="1"/>
    <col min="5396" max="5396" width="6.5" style="34" customWidth="1"/>
    <col min="5397" max="5397" width="8.375" style="34" customWidth="1"/>
    <col min="5398" max="5641" width="9" style="34"/>
    <col min="5642" max="5642" width="2.125" style="34" customWidth="1"/>
    <col min="5643" max="5643" width="4.625" style="34" customWidth="1"/>
    <col min="5644" max="5644" width="5.875" style="34" customWidth="1"/>
    <col min="5645" max="5645" width="5.75" style="34" customWidth="1"/>
    <col min="5646" max="5646" width="10.625" style="34" customWidth="1"/>
    <col min="5647" max="5647" width="13.375" style="34" customWidth="1"/>
    <col min="5648" max="5648" width="4.625" style="34" customWidth="1"/>
    <col min="5649" max="5649" width="2.75" style="34" customWidth="1"/>
    <col min="5650" max="5650" width="6.5" style="34" customWidth="1"/>
    <col min="5651" max="5651" width="8.375" style="34" customWidth="1"/>
    <col min="5652" max="5652" width="6.5" style="34" customWidth="1"/>
    <col min="5653" max="5653" width="8.375" style="34" customWidth="1"/>
    <col min="5654" max="5897" width="9" style="34"/>
    <col min="5898" max="5898" width="2.125" style="34" customWidth="1"/>
    <col min="5899" max="5899" width="4.625" style="34" customWidth="1"/>
    <col min="5900" max="5900" width="5.875" style="34" customWidth="1"/>
    <col min="5901" max="5901" width="5.75" style="34" customWidth="1"/>
    <col min="5902" max="5902" width="10.625" style="34" customWidth="1"/>
    <col min="5903" max="5903" width="13.375" style="34" customWidth="1"/>
    <col min="5904" max="5904" width="4.625" style="34" customWidth="1"/>
    <col min="5905" max="5905" width="2.75" style="34" customWidth="1"/>
    <col min="5906" max="5906" width="6.5" style="34" customWidth="1"/>
    <col min="5907" max="5907" width="8.375" style="34" customWidth="1"/>
    <col min="5908" max="5908" width="6.5" style="34" customWidth="1"/>
    <col min="5909" max="5909" width="8.375" style="34" customWidth="1"/>
    <col min="5910" max="6153" width="9" style="34"/>
    <col min="6154" max="6154" width="2.125" style="34" customWidth="1"/>
    <col min="6155" max="6155" width="4.625" style="34" customWidth="1"/>
    <col min="6156" max="6156" width="5.875" style="34" customWidth="1"/>
    <col min="6157" max="6157" width="5.75" style="34" customWidth="1"/>
    <col min="6158" max="6158" width="10.625" style="34" customWidth="1"/>
    <col min="6159" max="6159" width="13.375" style="34" customWidth="1"/>
    <col min="6160" max="6160" width="4.625" style="34" customWidth="1"/>
    <col min="6161" max="6161" width="2.75" style="34" customWidth="1"/>
    <col min="6162" max="6162" width="6.5" style="34" customWidth="1"/>
    <col min="6163" max="6163" width="8.375" style="34" customWidth="1"/>
    <col min="6164" max="6164" width="6.5" style="34" customWidth="1"/>
    <col min="6165" max="6165" width="8.375" style="34" customWidth="1"/>
    <col min="6166" max="6409" width="9" style="34"/>
    <col min="6410" max="6410" width="2.125" style="34" customWidth="1"/>
    <col min="6411" max="6411" width="4.625" style="34" customWidth="1"/>
    <col min="6412" max="6412" width="5.875" style="34" customWidth="1"/>
    <col min="6413" max="6413" width="5.75" style="34" customWidth="1"/>
    <col min="6414" max="6414" width="10.625" style="34" customWidth="1"/>
    <col min="6415" max="6415" width="13.375" style="34" customWidth="1"/>
    <col min="6416" max="6416" width="4.625" style="34" customWidth="1"/>
    <col min="6417" max="6417" width="2.75" style="34" customWidth="1"/>
    <col min="6418" max="6418" width="6.5" style="34" customWidth="1"/>
    <col min="6419" max="6419" width="8.375" style="34" customWidth="1"/>
    <col min="6420" max="6420" width="6.5" style="34" customWidth="1"/>
    <col min="6421" max="6421" width="8.375" style="34" customWidth="1"/>
    <col min="6422" max="6665" width="9" style="34"/>
    <col min="6666" max="6666" width="2.125" style="34" customWidth="1"/>
    <col min="6667" max="6667" width="4.625" style="34" customWidth="1"/>
    <col min="6668" max="6668" width="5.875" style="34" customWidth="1"/>
    <col min="6669" max="6669" width="5.75" style="34" customWidth="1"/>
    <col min="6670" max="6670" width="10.625" style="34" customWidth="1"/>
    <col min="6671" max="6671" width="13.375" style="34" customWidth="1"/>
    <col min="6672" max="6672" width="4.625" style="34" customWidth="1"/>
    <col min="6673" max="6673" width="2.75" style="34" customWidth="1"/>
    <col min="6674" max="6674" width="6.5" style="34" customWidth="1"/>
    <col min="6675" max="6675" width="8.375" style="34" customWidth="1"/>
    <col min="6676" max="6676" width="6.5" style="34" customWidth="1"/>
    <col min="6677" max="6677" width="8.375" style="34" customWidth="1"/>
    <col min="6678" max="6921" width="9" style="34"/>
    <col min="6922" max="6922" width="2.125" style="34" customWidth="1"/>
    <col min="6923" max="6923" width="4.625" style="34" customWidth="1"/>
    <col min="6924" max="6924" width="5.875" style="34" customWidth="1"/>
    <col min="6925" max="6925" width="5.75" style="34" customWidth="1"/>
    <col min="6926" max="6926" width="10.625" style="34" customWidth="1"/>
    <col min="6927" max="6927" width="13.375" style="34" customWidth="1"/>
    <col min="6928" max="6928" width="4.625" style="34" customWidth="1"/>
    <col min="6929" max="6929" width="2.75" style="34" customWidth="1"/>
    <col min="6930" max="6930" width="6.5" style="34" customWidth="1"/>
    <col min="6931" max="6931" width="8.375" style="34" customWidth="1"/>
    <col min="6932" max="6932" width="6.5" style="34" customWidth="1"/>
    <col min="6933" max="6933" width="8.375" style="34" customWidth="1"/>
    <col min="6934" max="7177" width="9" style="34"/>
    <col min="7178" max="7178" width="2.125" style="34" customWidth="1"/>
    <col min="7179" max="7179" width="4.625" style="34" customWidth="1"/>
    <col min="7180" max="7180" width="5.875" style="34" customWidth="1"/>
    <col min="7181" max="7181" width="5.75" style="34" customWidth="1"/>
    <col min="7182" max="7182" width="10.625" style="34" customWidth="1"/>
    <col min="7183" max="7183" width="13.375" style="34" customWidth="1"/>
    <col min="7184" max="7184" width="4.625" style="34" customWidth="1"/>
    <col min="7185" max="7185" width="2.75" style="34" customWidth="1"/>
    <col min="7186" max="7186" width="6.5" style="34" customWidth="1"/>
    <col min="7187" max="7187" width="8.375" style="34" customWidth="1"/>
    <col min="7188" max="7188" width="6.5" style="34" customWidth="1"/>
    <col min="7189" max="7189" width="8.375" style="34" customWidth="1"/>
    <col min="7190" max="7433" width="9" style="34"/>
    <col min="7434" max="7434" width="2.125" style="34" customWidth="1"/>
    <col min="7435" max="7435" width="4.625" style="34" customWidth="1"/>
    <col min="7436" max="7436" width="5.875" style="34" customWidth="1"/>
    <col min="7437" max="7437" width="5.75" style="34" customWidth="1"/>
    <col min="7438" max="7438" width="10.625" style="34" customWidth="1"/>
    <col min="7439" max="7439" width="13.375" style="34" customWidth="1"/>
    <col min="7440" max="7440" width="4.625" style="34" customWidth="1"/>
    <col min="7441" max="7441" width="2.75" style="34" customWidth="1"/>
    <col min="7442" max="7442" width="6.5" style="34" customWidth="1"/>
    <col min="7443" max="7443" width="8.375" style="34" customWidth="1"/>
    <col min="7444" max="7444" width="6.5" style="34" customWidth="1"/>
    <col min="7445" max="7445" width="8.375" style="34" customWidth="1"/>
    <col min="7446" max="7689" width="9" style="34"/>
    <col min="7690" max="7690" width="2.125" style="34" customWidth="1"/>
    <col min="7691" max="7691" width="4.625" style="34" customWidth="1"/>
    <col min="7692" max="7692" width="5.875" style="34" customWidth="1"/>
    <col min="7693" max="7693" width="5.75" style="34" customWidth="1"/>
    <col min="7694" max="7694" width="10.625" style="34" customWidth="1"/>
    <col min="7695" max="7695" width="13.375" style="34" customWidth="1"/>
    <col min="7696" max="7696" width="4.625" style="34" customWidth="1"/>
    <col min="7697" max="7697" width="2.75" style="34" customWidth="1"/>
    <col min="7698" max="7698" width="6.5" style="34" customWidth="1"/>
    <col min="7699" max="7699" width="8.375" style="34" customWidth="1"/>
    <col min="7700" max="7700" width="6.5" style="34" customWidth="1"/>
    <col min="7701" max="7701" width="8.375" style="34" customWidth="1"/>
    <col min="7702" max="7945" width="9" style="34"/>
    <col min="7946" max="7946" width="2.125" style="34" customWidth="1"/>
    <col min="7947" max="7947" width="4.625" style="34" customWidth="1"/>
    <col min="7948" max="7948" width="5.875" style="34" customWidth="1"/>
    <col min="7949" max="7949" width="5.75" style="34" customWidth="1"/>
    <col min="7950" max="7950" width="10.625" style="34" customWidth="1"/>
    <col min="7951" max="7951" width="13.375" style="34" customWidth="1"/>
    <col min="7952" max="7952" width="4.625" style="34" customWidth="1"/>
    <col min="7953" max="7953" width="2.75" style="34" customWidth="1"/>
    <col min="7954" max="7954" width="6.5" style="34" customWidth="1"/>
    <col min="7955" max="7955" width="8.375" style="34" customWidth="1"/>
    <col min="7956" max="7956" width="6.5" style="34" customWidth="1"/>
    <col min="7957" max="7957" width="8.375" style="34" customWidth="1"/>
    <col min="7958" max="8201" width="9" style="34"/>
    <col min="8202" max="8202" width="2.125" style="34" customWidth="1"/>
    <col min="8203" max="8203" width="4.625" style="34" customWidth="1"/>
    <col min="8204" max="8204" width="5.875" style="34" customWidth="1"/>
    <col min="8205" max="8205" width="5.75" style="34" customWidth="1"/>
    <col min="8206" max="8206" width="10.625" style="34" customWidth="1"/>
    <col min="8207" max="8207" width="13.375" style="34" customWidth="1"/>
    <col min="8208" max="8208" width="4.625" style="34" customWidth="1"/>
    <col min="8209" max="8209" width="2.75" style="34" customWidth="1"/>
    <col min="8210" max="8210" width="6.5" style="34" customWidth="1"/>
    <col min="8211" max="8211" width="8.375" style="34" customWidth="1"/>
    <col min="8212" max="8212" width="6.5" style="34" customWidth="1"/>
    <col min="8213" max="8213" width="8.375" style="34" customWidth="1"/>
    <col min="8214" max="8457" width="9" style="34"/>
    <col min="8458" max="8458" width="2.125" style="34" customWidth="1"/>
    <col min="8459" max="8459" width="4.625" style="34" customWidth="1"/>
    <col min="8460" max="8460" width="5.875" style="34" customWidth="1"/>
    <col min="8461" max="8461" width="5.75" style="34" customWidth="1"/>
    <col min="8462" max="8462" width="10.625" style="34" customWidth="1"/>
    <col min="8463" max="8463" width="13.375" style="34" customWidth="1"/>
    <col min="8464" max="8464" width="4.625" style="34" customWidth="1"/>
    <col min="8465" max="8465" width="2.75" style="34" customWidth="1"/>
    <col min="8466" max="8466" width="6.5" style="34" customWidth="1"/>
    <col min="8467" max="8467" width="8.375" style="34" customWidth="1"/>
    <col min="8468" max="8468" width="6.5" style="34" customWidth="1"/>
    <col min="8469" max="8469" width="8.375" style="34" customWidth="1"/>
    <col min="8470" max="8713" width="9" style="34"/>
    <col min="8714" max="8714" width="2.125" style="34" customWidth="1"/>
    <col min="8715" max="8715" width="4.625" style="34" customWidth="1"/>
    <col min="8716" max="8716" width="5.875" style="34" customWidth="1"/>
    <col min="8717" max="8717" width="5.75" style="34" customWidth="1"/>
    <col min="8718" max="8718" width="10.625" style="34" customWidth="1"/>
    <col min="8719" max="8719" width="13.375" style="34" customWidth="1"/>
    <col min="8720" max="8720" width="4.625" style="34" customWidth="1"/>
    <col min="8721" max="8721" width="2.75" style="34" customWidth="1"/>
    <col min="8722" max="8722" width="6.5" style="34" customWidth="1"/>
    <col min="8723" max="8723" width="8.375" style="34" customWidth="1"/>
    <col min="8724" max="8724" width="6.5" style="34" customWidth="1"/>
    <col min="8725" max="8725" width="8.375" style="34" customWidth="1"/>
    <col min="8726" max="8969" width="9" style="34"/>
    <col min="8970" max="8970" width="2.125" style="34" customWidth="1"/>
    <col min="8971" max="8971" width="4.625" style="34" customWidth="1"/>
    <col min="8972" max="8972" width="5.875" style="34" customWidth="1"/>
    <col min="8973" max="8973" width="5.75" style="34" customWidth="1"/>
    <col min="8974" max="8974" width="10.625" style="34" customWidth="1"/>
    <col min="8975" max="8975" width="13.375" style="34" customWidth="1"/>
    <col min="8976" max="8976" width="4.625" style="34" customWidth="1"/>
    <col min="8977" max="8977" width="2.75" style="34" customWidth="1"/>
    <col min="8978" max="8978" width="6.5" style="34" customWidth="1"/>
    <col min="8979" max="8979" width="8.375" style="34" customWidth="1"/>
    <col min="8980" max="8980" width="6.5" style="34" customWidth="1"/>
    <col min="8981" max="8981" width="8.375" style="34" customWidth="1"/>
    <col min="8982" max="9225" width="9" style="34"/>
    <col min="9226" max="9226" width="2.125" style="34" customWidth="1"/>
    <col min="9227" max="9227" width="4.625" style="34" customWidth="1"/>
    <col min="9228" max="9228" width="5.875" style="34" customWidth="1"/>
    <col min="9229" max="9229" width="5.75" style="34" customWidth="1"/>
    <col min="9230" max="9230" width="10.625" style="34" customWidth="1"/>
    <col min="9231" max="9231" width="13.375" style="34" customWidth="1"/>
    <col min="9232" max="9232" width="4.625" style="34" customWidth="1"/>
    <col min="9233" max="9233" width="2.75" style="34" customWidth="1"/>
    <col min="9234" max="9234" width="6.5" style="34" customWidth="1"/>
    <col min="9235" max="9235" width="8.375" style="34" customWidth="1"/>
    <col min="9236" max="9236" width="6.5" style="34" customWidth="1"/>
    <col min="9237" max="9237" width="8.375" style="34" customWidth="1"/>
    <col min="9238" max="9481" width="9" style="34"/>
    <col min="9482" max="9482" width="2.125" style="34" customWidth="1"/>
    <col min="9483" max="9483" width="4.625" style="34" customWidth="1"/>
    <col min="9484" max="9484" width="5.875" style="34" customWidth="1"/>
    <col min="9485" max="9485" width="5.75" style="34" customWidth="1"/>
    <col min="9486" max="9486" width="10.625" style="34" customWidth="1"/>
    <col min="9487" max="9487" width="13.375" style="34" customWidth="1"/>
    <col min="9488" max="9488" width="4.625" style="34" customWidth="1"/>
    <col min="9489" max="9489" width="2.75" style="34" customWidth="1"/>
    <col min="9490" max="9490" width="6.5" style="34" customWidth="1"/>
    <col min="9491" max="9491" width="8.375" style="34" customWidth="1"/>
    <col min="9492" max="9492" width="6.5" style="34" customWidth="1"/>
    <col min="9493" max="9493" width="8.375" style="34" customWidth="1"/>
    <col min="9494" max="9737" width="9" style="34"/>
    <col min="9738" max="9738" width="2.125" style="34" customWidth="1"/>
    <col min="9739" max="9739" width="4.625" style="34" customWidth="1"/>
    <col min="9740" max="9740" width="5.875" style="34" customWidth="1"/>
    <col min="9741" max="9741" width="5.75" style="34" customWidth="1"/>
    <col min="9742" max="9742" width="10.625" style="34" customWidth="1"/>
    <col min="9743" max="9743" width="13.375" style="34" customWidth="1"/>
    <col min="9744" max="9744" width="4.625" style="34" customWidth="1"/>
    <col min="9745" max="9745" width="2.75" style="34" customWidth="1"/>
    <col min="9746" max="9746" width="6.5" style="34" customWidth="1"/>
    <col min="9747" max="9747" width="8.375" style="34" customWidth="1"/>
    <col min="9748" max="9748" width="6.5" style="34" customWidth="1"/>
    <col min="9749" max="9749" width="8.375" style="34" customWidth="1"/>
    <col min="9750" max="9993" width="9" style="34"/>
    <col min="9994" max="9994" width="2.125" style="34" customWidth="1"/>
    <col min="9995" max="9995" width="4.625" style="34" customWidth="1"/>
    <col min="9996" max="9996" width="5.875" style="34" customWidth="1"/>
    <col min="9997" max="9997" width="5.75" style="34" customWidth="1"/>
    <col min="9998" max="9998" width="10.625" style="34" customWidth="1"/>
    <col min="9999" max="9999" width="13.375" style="34" customWidth="1"/>
    <col min="10000" max="10000" width="4.625" style="34" customWidth="1"/>
    <col min="10001" max="10001" width="2.75" style="34" customWidth="1"/>
    <col min="10002" max="10002" width="6.5" style="34" customWidth="1"/>
    <col min="10003" max="10003" width="8.375" style="34" customWidth="1"/>
    <col min="10004" max="10004" width="6.5" style="34" customWidth="1"/>
    <col min="10005" max="10005" width="8.375" style="34" customWidth="1"/>
    <col min="10006" max="10249" width="9" style="34"/>
    <col min="10250" max="10250" width="2.125" style="34" customWidth="1"/>
    <col min="10251" max="10251" width="4.625" style="34" customWidth="1"/>
    <col min="10252" max="10252" width="5.875" style="34" customWidth="1"/>
    <col min="10253" max="10253" width="5.75" style="34" customWidth="1"/>
    <col min="10254" max="10254" width="10.625" style="34" customWidth="1"/>
    <col min="10255" max="10255" width="13.375" style="34" customWidth="1"/>
    <col min="10256" max="10256" width="4.625" style="34" customWidth="1"/>
    <col min="10257" max="10257" width="2.75" style="34" customWidth="1"/>
    <col min="10258" max="10258" width="6.5" style="34" customWidth="1"/>
    <col min="10259" max="10259" width="8.375" style="34" customWidth="1"/>
    <col min="10260" max="10260" width="6.5" style="34" customWidth="1"/>
    <col min="10261" max="10261" width="8.375" style="34" customWidth="1"/>
    <col min="10262" max="10505" width="9" style="34"/>
    <col min="10506" max="10506" width="2.125" style="34" customWidth="1"/>
    <col min="10507" max="10507" width="4.625" style="34" customWidth="1"/>
    <col min="10508" max="10508" width="5.875" style="34" customWidth="1"/>
    <col min="10509" max="10509" width="5.75" style="34" customWidth="1"/>
    <col min="10510" max="10510" width="10.625" style="34" customWidth="1"/>
    <col min="10511" max="10511" width="13.375" style="34" customWidth="1"/>
    <col min="10512" max="10512" width="4.625" style="34" customWidth="1"/>
    <col min="10513" max="10513" width="2.75" style="34" customWidth="1"/>
    <col min="10514" max="10514" width="6.5" style="34" customWidth="1"/>
    <col min="10515" max="10515" width="8.375" style="34" customWidth="1"/>
    <col min="10516" max="10516" width="6.5" style="34" customWidth="1"/>
    <col min="10517" max="10517" width="8.375" style="34" customWidth="1"/>
    <col min="10518" max="10761" width="9" style="34"/>
    <col min="10762" max="10762" width="2.125" style="34" customWidth="1"/>
    <col min="10763" max="10763" width="4.625" style="34" customWidth="1"/>
    <col min="10764" max="10764" width="5.875" style="34" customWidth="1"/>
    <col min="10765" max="10765" width="5.75" style="34" customWidth="1"/>
    <col min="10766" max="10766" width="10.625" style="34" customWidth="1"/>
    <col min="10767" max="10767" width="13.375" style="34" customWidth="1"/>
    <col min="10768" max="10768" width="4.625" style="34" customWidth="1"/>
    <col min="10769" max="10769" width="2.75" style="34" customWidth="1"/>
    <col min="10770" max="10770" width="6.5" style="34" customWidth="1"/>
    <col min="10771" max="10771" width="8.375" style="34" customWidth="1"/>
    <col min="10772" max="10772" width="6.5" style="34" customWidth="1"/>
    <col min="10773" max="10773" width="8.375" style="34" customWidth="1"/>
    <col min="10774" max="11017" width="9" style="34"/>
    <col min="11018" max="11018" width="2.125" style="34" customWidth="1"/>
    <col min="11019" max="11019" width="4.625" style="34" customWidth="1"/>
    <col min="11020" max="11020" width="5.875" style="34" customWidth="1"/>
    <col min="11021" max="11021" width="5.75" style="34" customWidth="1"/>
    <col min="11022" max="11022" width="10.625" style="34" customWidth="1"/>
    <col min="11023" max="11023" width="13.375" style="34" customWidth="1"/>
    <col min="11024" max="11024" width="4.625" style="34" customWidth="1"/>
    <col min="11025" max="11025" width="2.75" style="34" customWidth="1"/>
    <col min="11026" max="11026" width="6.5" style="34" customWidth="1"/>
    <col min="11027" max="11027" width="8.375" style="34" customWidth="1"/>
    <col min="11028" max="11028" width="6.5" style="34" customWidth="1"/>
    <col min="11029" max="11029" width="8.375" style="34" customWidth="1"/>
    <col min="11030" max="11273" width="9" style="34"/>
    <col min="11274" max="11274" width="2.125" style="34" customWidth="1"/>
    <col min="11275" max="11275" width="4.625" style="34" customWidth="1"/>
    <col min="11276" max="11276" width="5.875" style="34" customWidth="1"/>
    <col min="11277" max="11277" width="5.75" style="34" customWidth="1"/>
    <col min="11278" max="11278" width="10.625" style="34" customWidth="1"/>
    <col min="11279" max="11279" width="13.375" style="34" customWidth="1"/>
    <col min="11280" max="11280" width="4.625" style="34" customWidth="1"/>
    <col min="11281" max="11281" width="2.75" style="34" customWidth="1"/>
    <col min="11282" max="11282" width="6.5" style="34" customWidth="1"/>
    <col min="11283" max="11283" width="8.375" style="34" customWidth="1"/>
    <col min="11284" max="11284" width="6.5" style="34" customWidth="1"/>
    <col min="11285" max="11285" width="8.375" style="34" customWidth="1"/>
    <col min="11286" max="11529" width="9" style="34"/>
    <col min="11530" max="11530" width="2.125" style="34" customWidth="1"/>
    <col min="11531" max="11531" width="4.625" style="34" customWidth="1"/>
    <col min="11532" max="11532" width="5.875" style="34" customWidth="1"/>
    <col min="11533" max="11533" width="5.75" style="34" customWidth="1"/>
    <col min="11534" max="11534" width="10.625" style="34" customWidth="1"/>
    <col min="11535" max="11535" width="13.375" style="34" customWidth="1"/>
    <col min="11536" max="11536" width="4.625" style="34" customWidth="1"/>
    <col min="11537" max="11537" width="2.75" style="34" customWidth="1"/>
    <col min="11538" max="11538" width="6.5" style="34" customWidth="1"/>
    <col min="11539" max="11539" width="8.375" style="34" customWidth="1"/>
    <col min="11540" max="11540" width="6.5" style="34" customWidth="1"/>
    <col min="11541" max="11541" width="8.375" style="34" customWidth="1"/>
    <col min="11542" max="11785" width="9" style="34"/>
    <col min="11786" max="11786" width="2.125" style="34" customWidth="1"/>
    <col min="11787" max="11787" width="4.625" style="34" customWidth="1"/>
    <col min="11788" max="11788" width="5.875" style="34" customWidth="1"/>
    <col min="11789" max="11789" width="5.75" style="34" customWidth="1"/>
    <col min="11790" max="11790" width="10.625" style="34" customWidth="1"/>
    <col min="11791" max="11791" width="13.375" style="34" customWidth="1"/>
    <col min="11792" max="11792" width="4.625" style="34" customWidth="1"/>
    <col min="11793" max="11793" width="2.75" style="34" customWidth="1"/>
    <col min="11794" max="11794" width="6.5" style="34" customWidth="1"/>
    <col min="11795" max="11795" width="8.375" style="34" customWidth="1"/>
    <col min="11796" max="11796" width="6.5" style="34" customWidth="1"/>
    <col min="11797" max="11797" width="8.375" style="34" customWidth="1"/>
    <col min="11798" max="12041" width="9" style="34"/>
    <col min="12042" max="12042" width="2.125" style="34" customWidth="1"/>
    <col min="12043" max="12043" width="4.625" style="34" customWidth="1"/>
    <col min="12044" max="12044" width="5.875" style="34" customWidth="1"/>
    <col min="12045" max="12045" width="5.75" style="34" customWidth="1"/>
    <col min="12046" max="12046" width="10.625" style="34" customWidth="1"/>
    <col min="12047" max="12047" width="13.375" style="34" customWidth="1"/>
    <col min="12048" max="12048" width="4.625" style="34" customWidth="1"/>
    <col min="12049" max="12049" width="2.75" style="34" customWidth="1"/>
    <col min="12050" max="12050" width="6.5" style="34" customWidth="1"/>
    <col min="12051" max="12051" width="8.375" style="34" customWidth="1"/>
    <col min="12052" max="12052" width="6.5" style="34" customWidth="1"/>
    <col min="12053" max="12053" width="8.375" style="34" customWidth="1"/>
    <col min="12054" max="12297" width="9" style="34"/>
    <col min="12298" max="12298" width="2.125" style="34" customWidth="1"/>
    <col min="12299" max="12299" width="4.625" style="34" customWidth="1"/>
    <col min="12300" max="12300" width="5.875" style="34" customWidth="1"/>
    <col min="12301" max="12301" width="5.75" style="34" customWidth="1"/>
    <col min="12302" max="12302" width="10.625" style="34" customWidth="1"/>
    <col min="12303" max="12303" width="13.375" style="34" customWidth="1"/>
    <col min="12304" max="12304" width="4.625" style="34" customWidth="1"/>
    <col min="12305" max="12305" width="2.75" style="34" customWidth="1"/>
    <col min="12306" max="12306" width="6.5" style="34" customWidth="1"/>
    <col min="12307" max="12307" width="8.375" style="34" customWidth="1"/>
    <col min="12308" max="12308" width="6.5" style="34" customWidth="1"/>
    <col min="12309" max="12309" width="8.375" style="34" customWidth="1"/>
    <col min="12310" max="12553" width="9" style="34"/>
    <col min="12554" max="12554" width="2.125" style="34" customWidth="1"/>
    <col min="12555" max="12555" width="4.625" style="34" customWidth="1"/>
    <col min="12556" max="12556" width="5.875" style="34" customWidth="1"/>
    <col min="12557" max="12557" width="5.75" style="34" customWidth="1"/>
    <col min="12558" max="12558" width="10.625" style="34" customWidth="1"/>
    <col min="12559" max="12559" width="13.375" style="34" customWidth="1"/>
    <col min="12560" max="12560" width="4.625" style="34" customWidth="1"/>
    <col min="12561" max="12561" width="2.75" style="34" customWidth="1"/>
    <col min="12562" max="12562" width="6.5" style="34" customWidth="1"/>
    <col min="12563" max="12563" width="8.375" style="34" customWidth="1"/>
    <col min="12564" max="12564" width="6.5" style="34" customWidth="1"/>
    <col min="12565" max="12565" width="8.375" style="34" customWidth="1"/>
    <col min="12566" max="12809" width="9" style="34"/>
    <col min="12810" max="12810" width="2.125" style="34" customWidth="1"/>
    <col min="12811" max="12811" width="4.625" style="34" customWidth="1"/>
    <col min="12812" max="12812" width="5.875" style="34" customWidth="1"/>
    <col min="12813" max="12813" width="5.75" style="34" customWidth="1"/>
    <col min="12814" max="12814" width="10.625" style="34" customWidth="1"/>
    <col min="12815" max="12815" width="13.375" style="34" customWidth="1"/>
    <col min="12816" max="12816" width="4.625" style="34" customWidth="1"/>
    <col min="12817" max="12817" width="2.75" style="34" customWidth="1"/>
    <col min="12818" max="12818" width="6.5" style="34" customWidth="1"/>
    <col min="12819" max="12819" width="8.375" style="34" customWidth="1"/>
    <col min="12820" max="12820" width="6.5" style="34" customWidth="1"/>
    <col min="12821" max="12821" width="8.375" style="34" customWidth="1"/>
    <col min="12822" max="13065" width="9" style="34"/>
    <col min="13066" max="13066" width="2.125" style="34" customWidth="1"/>
    <col min="13067" max="13067" width="4.625" style="34" customWidth="1"/>
    <col min="13068" max="13068" width="5.875" style="34" customWidth="1"/>
    <col min="13069" max="13069" width="5.75" style="34" customWidth="1"/>
    <col min="13070" max="13070" width="10.625" style="34" customWidth="1"/>
    <col min="13071" max="13071" width="13.375" style="34" customWidth="1"/>
    <col min="13072" max="13072" width="4.625" style="34" customWidth="1"/>
    <col min="13073" max="13073" width="2.75" style="34" customWidth="1"/>
    <col min="13074" max="13074" width="6.5" style="34" customWidth="1"/>
    <col min="13075" max="13075" width="8.375" style="34" customWidth="1"/>
    <col min="13076" max="13076" width="6.5" style="34" customWidth="1"/>
    <col min="13077" max="13077" width="8.375" style="34" customWidth="1"/>
    <col min="13078" max="13321" width="9" style="34"/>
    <col min="13322" max="13322" width="2.125" style="34" customWidth="1"/>
    <col min="13323" max="13323" width="4.625" style="34" customWidth="1"/>
    <col min="13324" max="13324" width="5.875" style="34" customWidth="1"/>
    <col min="13325" max="13325" width="5.75" style="34" customWidth="1"/>
    <col min="13326" max="13326" width="10.625" style="34" customWidth="1"/>
    <col min="13327" max="13327" width="13.375" style="34" customWidth="1"/>
    <col min="13328" max="13328" width="4.625" style="34" customWidth="1"/>
    <col min="13329" max="13329" width="2.75" style="34" customWidth="1"/>
    <col min="13330" max="13330" width="6.5" style="34" customWidth="1"/>
    <col min="13331" max="13331" width="8.375" style="34" customWidth="1"/>
    <col min="13332" max="13332" width="6.5" style="34" customWidth="1"/>
    <col min="13333" max="13333" width="8.375" style="34" customWidth="1"/>
    <col min="13334" max="13577" width="9" style="34"/>
    <col min="13578" max="13578" width="2.125" style="34" customWidth="1"/>
    <col min="13579" max="13579" width="4.625" style="34" customWidth="1"/>
    <col min="13580" max="13580" width="5.875" style="34" customWidth="1"/>
    <col min="13581" max="13581" width="5.75" style="34" customWidth="1"/>
    <col min="13582" max="13582" width="10.625" style="34" customWidth="1"/>
    <col min="13583" max="13583" width="13.375" style="34" customWidth="1"/>
    <col min="13584" max="13584" width="4.625" style="34" customWidth="1"/>
    <col min="13585" max="13585" width="2.75" style="34" customWidth="1"/>
    <col min="13586" max="13586" width="6.5" style="34" customWidth="1"/>
    <col min="13587" max="13587" width="8.375" style="34" customWidth="1"/>
    <col min="13588" max="13588" width="6.5" style="34" customWidth="1"/>
    <col min="13589" max="13589" width="8.375" style="34" customWidth="1"/>
    <col min="13590" max="13833" width="9" style="34"/>
    <col min="13834" max="13834" width="2.125" style="34" customWidth="1"/>
    <col min="13835" max="13835" width="4.625" style="34" customWidth="1"/>
    <col min="13836" max="13836" width="5.875" style="34" customWidth="1"/>
    <col min="13837" max="13837" width="5.75" style="34" customWidth="1"/>
    <col min="13838" max="13838" width="10.625" style="34" customWidth="1"/>
    <col min="13839" max="13839" width="13.375" style="34" customWidth="1"/>
    <col min="13840" max="13840" width="4.625" style="34" customWidth="1"/>
    <col min="13841" max="13841" width="2.75" style="34" customWidth="1"/>
    <col min="13842" max="13842" width="6.5" style="34" customWidth="1"/>
    <col min="13843" max="13843" width="8.375" style="34" customWidth="1"/>
    <col min="13844" max="13844" width="6.5" style="34" customWidth="1"/>
    <col min="13845" max="13845" width="8.375" style="34" customWidth="1"/>
    <col min="13846" max="14089" width="9" style="34"/>
    <col min="14090" max="14090" width="2.125" style="34" customWidth="1"/>
    <col min="14091" max="14091" width="4.625" style="34" customWidth="1"/>
    <col min="14092" max="14092" width="5.875" style="34" customWidth="1"/>
    <col min="14093" max="14093" width="5.75" style="34" customWidth="1"/>
    <col min="14094" max="14094" width="10.625" style="34" customWidth="1"/>
    <col min="14095" max="14095" width="13.375" style="34" customWidth="1"/>
    <col min="14096" max="14096" width="4.625" style="34" customWidth="1"/>
    <col min="14097" max="14097" width="2.75" style="34" customWidth="1"/>
    <col min="14098" max="14098" width="6.5" style="34" customWidth="1"/>
    <col min="14099" max="14099" width="8.375" style="34" customWidth="1"/>
    <col min="14100" max="14100" width="6.5" style="34" customWidth="1"/>
    <col min="14101" max="14101" width="8.375" style="34" customWidth="1"/>
    <col min="14102" max="14345" width="9" style="34"/>
    <col min="14346" max="14346" width="2.125" style="34" customWidth="1"/>
    <col min="14347" max="14347" width="4.625" style="34" customWidth="1"/>
    <col min="14348" max="14348" width="5.875" style="34" customWidth="1"/>
    <col min="14349" max="14349" width="5.75" style="34" customWidth="1"/>
    <col min="14350" max="14350" width="10.625" style="34" customWidth="1"/>
    <col min="14351" max="14351" width="13.375" style="34" customWidth="1"/>
    <col min="14352" max="14352" width="4.625" style="34" customWidth="1"/>
    <col min="14353" max="14353" width="2.75" style="34" customWidth="1"/>
    <col min="14354" max="14354" width="6.5" style="34" customWidth="1"/>
    <col min="14355" max="14355" width="8.375" style="34" customWidth="1"/>
    <col min="14356" max="14356" width="6.5" style="34" customWidth="1"/>
    <col min="14357" max="14357" width="8.375" style="34" customWidth="1"/>
    <col min="14358" max="14601" width="9" style="34"/>
    <col min="14602" max="14602" width="2.125" style="34" customWidth="1"/>
    <col min="14603" max="14603" width="4.625" style="34" customWidth="1"/>
    <col min="14604" max="14604" width="5.875" style="34" customWidth="1"/>
    <col min="14605" max="14605" width="5.75" style="34" customWidth="1"/>
    <col min="14606" max="14606" width="10.625" style="34" customWidth="1"/>
    <col min="14607" max="14607" width="13.375" style="34" customWidth="1"/>
    <col min="14608" max="14608" width="4.625" style="34" customWidth="1"/>
    <col min="14609" max="14609" width="2.75" style="34" customWidth="1"/>
    <col min="14610" max="14610" width="6.5" style="34" customWidth="1"/>
    <col min="14611" max="14611" width="8.375" style="34" customWidth="1"/>
    <col min="14612" max="14612" width="6.5" style="34" customWidth="1"/>
    <col min="14613" max="14613" width="8.375" style="34" customWidth="1"/>
    <col min="14614" max="14857" width="9" style="34"/>
    <col min="14858" max="14858" width="2.125" style="34" customWidth="1"/>
    <col min="14859" max="14859" width="4.625" style="34" customWidth="1"/>
    <col min="14860" max="14860" width="5.875" style="34" customWidth="1"/>
    <col min="14861" max="14861" width="5.75" style="34" customWidth="1"/>
    <col min="14862" max="14862" width="10.625" style="34" customWidth="1"/>
    <col min="14863" max="14863" width="13.375" style="34" customWidth="1"/>
    <col min="14864" max="14864" width="4.625" style="34" customWidth="1"/>
    <col min="14865" max="14865" width="2.75" style="34" customWidth="1"/>
    <col min="14866" max="14866" width="6.5" style="34" customWidth="1"/>
    <col min="14867" max="14867" width="8.375" style="34" customWidth="1"/>
    <col min="14868" max="14868" width="6.5" style="34" customWidth="1"/>
    <col min="14869" max="14869" width="8.375" style="34" customWidth="1"/>
    <col min="14870" max="15113" width="9" style="34"/>
    <col min="15114" max="15114" width="2.125" style="34" customWidth="1"/>
    <col min="15115" max="15115" width="4.625" style="34" customWidth="1"/>
    <col min="15116" max="15116" width="5.875" style="34" customWidth="1"/>
    <col min="15117" max="15117" width="5.75" style="34" customWidth="1"/>
    <col min="15118" max="15118" width="10.625" style="34" customWidth="1"/>
    <col min="15119" max="15119" width="13.375" style="34" customWidth="1"/>
    <col min="15120" max="15120" width="4.625" style="34" customWidth="1"/>
    <col min="15121" max="15121" width="2.75" style="34" customWidth="1"/>
    <col min="15122" max="15122" width="6.5" style="34" customWidth="1"/>
    <col min="15123" max="15123" width="8.375" style="34" customWidth="1"/>
    <col min="15124" max="15124" width="6.5" style="34" customWidth="1"/>
    <col min="15125" max="15125" width="8.375" style="34" customWidth="1"/>
    <col min="15126" max="15369" width="9" style="34"/>
    <col min="15370" max="15370" width="2.125" style="34" customWidth="1"/>
    <col min="15371" max="15371" width="4.625" style="34" customWidth="1"/>
    <col min="15372" max="15372" width="5.875" style="34" customWidth="1"/>
    <col min="15373" max="15373" width="5.75" style="34" customWidth="1"/>
    <col min="15374" max="15374" width="10.625" style="34" customWidth="1"/>
    <col min="15375" max="15375" width="13.375" style="34" customWidth="1"/>
    <col min="15376" max="15376" width="4.625" style="34" customWidth="1"/>
    <col min="15377" max="15377" width="2.75" style="34" customWidth="1"/>
    <col min="15378" max="15378" width="6.5" style="34" customWidth="1"/>
    <col min="15379" max="15379" width="8.375" style="34" customWidth="1"/>
    <col min="15380" max="15380" width="6.5" style="34" customWidth="1"/>
    <col min="15381" max="15381" width="8.375" style="34" customWidth="1"/>
    <col min="15382" max="15625" width="9" style="34"/>
    <col min="15626" max="15626" width="2.125" style="34" customWidth="1"/>
    <col min="15627" max="15627" width="4.625" style="34" customWidth="1"/>
    <col min="15628" max="15628" width="5.875" style="34" customWidth="1"/>
    <col min="15629" max="15629" width="5.75" style="34" customWidth="1"/>
    <col min="15630" max="15630" width="10.625" style="34" customWidth="1"/>
    <col min="15631" max="15631" width="13.375" style="34" customWidth="1"/>
    <col min="15632" max="15632" width="4.625" style="34" customWidth="1"/>
    <col min="15633" max="15633" width="2.75" style="34" customWidth="1"/>
    <col min="15634" max="15634" width="6.5" style="34" customWidth="1"/>
    <col min="15635" max="15635" width="8.375" style="34" customWidth="1"/>
    <col min="15636" max="15636" width="6.5" style="34" customWidth="1"/>
    <col min="15637" max="15637" width="8.375" style="34" customWidth="1"/>
    <col min="15638" max="15881" width="9" style="34"/>
    <col min="15882" max="15882" width="2.125" style="34" customWidth="1"/>
    <col min="15883" max="15883" width="4.625" style="34" customWidth="1"/>
    <col min="15884" max="15884" width="5.875" style="34" customWidth="1"/>
    <col min="15885" max="15885" width="5.75" style="34" customWidth="1"/>
    <col min="15886" max="15886" width="10.625" style="34" customWidth="1"/>
    <col min="15887" max="15887" width="13.375" style="34" customWidth="1"/>
    <col min="15888" max="15888" width="4.625" style="34" customWidth="1"/>
    <col min="15889" max="15889" width="2.75" style="34" customWidth="1"/>
    <col min="15890" max="15890" width="6.5" style="34" customWidth="1"/>
    <col min="15891" max="15891" width="8.375" style="34" customWidth="1"/>
    <col min="15892" max="15892" width="6.5" style="34" customWidth="1"/>
    <col min="15893" max="15893" width="8.375" style="34" customWidth="1"/>
    <col min="15894" max="16137" width="9" style="34"/>
    <col min="16138" max="16138" width="2.125" style="34" customWidth="1"/>
    <col min="16139" max="16139" width="4.625" style="34" customWidth="1"/>
    <col min="16140" max="16140" width="5.875" style="34" customWidth="1"/>
    <col min="16141" max="16141" width="5.75" style="34" customWidth="1"/>
    <col min="16142" max="16142" width="10.625" style="34" customWidth="1"/>
    <col min="16143" max="16143" width="13.375" style="34" customWidth="1"/>
    <col min="16144" max="16144" width="4.625" style="34" customWidth="1"/>
    <col min="16145" max="16145" width="2.75" style="34" customWidth="1"/>
    <col min="16146" max="16146" width="6.5" style="34" customWidth="1"/>
    <col min="16147" max="16147" width="8.375" style="34" customWidth="1"/>
    <col min="16148" max="16148" width="6.5" style="34" customWidth="1"/>
    <col min="16149" max="16149" width="8.375" style="34" customWidth="1"/>
    <col min="16150" max="16378" width="9" style="34"/>
    <col min="16379" max="16384" width="9" style="34" customWidth="1"/>
  </cols>
  <sheetData>
    <row r="1" spans="2:21" ht="19.5" customHeight="1">
      <c r="B1" s="395" t="s">
        <v>54</v>
      </c>
      <c r="C1" s="395"/>
      <c r="D1" s="395"/>
      <c r="E1" s="395"/>
      <c r="F1" s="395"/>
      <c r="G1" s="395"/>
      <c r="H1" s="395"/>
      <c r="I1" s="395"/>
      <c r="J1" s="395"/>
      <c r="K1" s="395"/>
      <c r="L1" s="395"/>
      <c r="M1" s="395"/>
      <c r="N1" s="395"/>
      <c r="O1" s="395"/>
      <c r="P1" s="395"/>
      <c r="Q1" s="395"/>
      <c r="R1" s="395"/>
      <c r="S1" s="395"/>
      <c r="T1" s="395"/>
      <c r="U1" s="395"/>
    </row>
    <row r="2" spans="2:21" ht="35.25" customHeight="1">
      <c r="B2" s="396" t="s">
        <v>97</v>
      </c>
      <c r="C2" s="396"/>
      <c r="D2" s="397"/>
      <c r="E2" s="397"/>
      <c r="F2" s="397"/>
      <c r="G2" s="397"/>
      <c r="H2" s="397"/>
      <c r="I2" s="397"/>
      <c r="J2" s="397"/>
      <c r="K2" s="397"/>
      <c r="L2" s="397"/>
      <c r="M2" s="397"/>
      <c r="N2" s="397"/>
      <c r="O2" s="397"/>
      <c r="P2" s="397"/>
      <c r="Q2" s="397"/>
      <c r="R2" s="397"/>
      <c r="S2" s="397"/>
      <c r="T2" s="397"/>
      <c r="U2" s="397"/>
    </row>
    <row r="3" spans="2:21" ht="16.149999999999999" customHeight="1" thickBot="1">
      <c r="B3" s="422" t="s">
        <v>71</v>
      </c>
      <c r="C3" s="422"/>
      <c r="D3" s="422"/>
      <c r="E3" s="422"/>
      <c r="F3" s="422"/>
      <c r="G3" s="422"/>
      <c r="H3" s="422"/>
      <c r="I3" s="422"/>
      <c r="J3" s="422"/>
      <c r="K3" s="422"/>
      <c r="L3" s="422"/>
      <c r="M3" s="422"/>
      <c r="N3" s="422"/>
      <c r="O3" s="422"/>
      <c r="P3" s="422"/>
      <c r="Q3" s="422"/>
      <c r="R3" s="422"/>
      <c r="S3" s="422"/>
      <c r="T3" s="422"/>
      <c r="U3" s="422"/>
    </row>
    <row r="4" spans="2:21" ht="34.5" customHeight="1">
      <c r="B4" s="398" t="s">
        <v>50</v>
      </c>
      <c r="C4" s="399"/>
      <c r="D4" s="400"/>
      <c r="E4" s="401" t="s">
        <v>93</v>
      </c>
      <c r="F4" s="402"/>
      <c r="G4" s="402"/>
      <c r="H4" s="402"/>
      <c r="I4" s="402"/>
      <c r="J4" s="402"/>
      <c r="K4" s="402"/>
      <c r="L4" s="402"/>
      <c r="M4" s="402"/>
      <c r="N4" s="402"/>
      <c r="O4" s="402"/>
      <c r="P4" s="402"/>
      <c r="Q4" s="402"/>
      <c r="R4" s="402"/>
      <c r="S4" s="402"/>
      <c r="T4" s="402"/>
      <c r="U4" s="403"/>
    </row>
    <row r="5" spans="2:21" ht="13.5" customHeight="1">
      <c r="B5" s="404" t="s">
        <v>51</v>
      </c>
      <c r="C5" s="275"/>
      <c r="D5" s="250"/>
      <c r="E5" s="90" t="s">
        <v>55</v>
      </c>
      <c r="F5" s="407"/>
      <c r="G5" s="408"/>
      <c r="H5" s="408"/>
      <c r="I5" s="408"/>
      <c r="J5" s="409"/>
      <c r="K5" s="416" t="s">
        <v>66</v>
      </c>
      <c r="L5" s="417"/>
      <c r="M5" s="417"/>
      <c r="N5" s="417"/>
      <c r="O5" s="417"/>
      <c r="P5" s="418"/>
      <c r="Q5" s="419" t="s">
        <v>65</v>
      </c>
      <c r="R5" s="420"/>
      <c r="S5" s="420"/>
      <c r="T5" s="420"/>
      <c r="U5" s="421"/>
    </row>
    <row r="6" spans="2:21" ht="9" customHeight="1">
      <c r="B6" s="311"/>
      <c r="C6" s="292"/>
      <c r="D6" s="244"/>
      <c r="E6" s="438"/>
      <c r="F6" s="410"/>
      <c r="G6" s="411"/>
      <c r="H6" s="411"/>
      <c r="I6" s="411"/>
      <c r="J6" s="412"/>
      <c r="K6" s="432"/>
      <c r="L6" s="433"/>
      <c r="M6" s="433"/>
      <c r="N6" s="433"/>
      <c r="O6" s="433"/>
      <c r="P6" s="434"/>
      <c r="Q6" s="423"/>
      <c r="R6" s="424"/>
      <c r="S6" s="425"/>
      <c r="T6" s="369" t="s">
        <v>92</v>
      </c>
      <c r="U6" s="429"/>
    </row>
    <row r="7" spans="2:21" ht="22.5" customHeight="1">
      <c r="B7" s="405"/>
      <c r="C7" s="406"/>
      <c r="D7" s="239"/>
      <c r="E7" s="439"/>
      <c r="F7" s="413"/>
      <c r="G7" s="414"/>
      <c r="H7" s="414"/>
      <c r="I7" s="414"/>
      <c r="J7" s="415"/>
      <c r="K7" s="435"/>
      <c r="L7" s="436"/>
      <c r="M7" s="436"/>
      <c r="N7" s="436"/>
      <c r="O7" s="436"/>
      <c r="P7" s="437"/>
      <c r="Q7" s="426"/>
      <c r="R7" s="427"/>
      <c r="S7" s="428"/>
      <c r="T7" s="430"/>
      <c r="U7" s="431"/>
    </row>
    <row r="8" spans="2:21" ht="13.5" customHeight="1">
      <c r="B8" s="296" t="s">
        <v>53</v>
      </c>
      <c r="C8" s="297"/>
      <c r="D8" s="298"/>
      <c r="E8" s="317" t="s">
        <v>52</v>
      </c>
      <c r="F8" s="322"/>
      <c r="G8" s="323"/>
      <c r="H8" s="369" t="s">
        <v>67</v>
      </c>
      <c r="I8" s="370"/>
      <c r="J8" s="324"/>
      <c r="K8" s="324"/>
      <c r="L8" s="323"/>
      <c r="M8" s="357" t="s">
        <v>63</v>
      </c>
      <c r="N8" s="358"/>
      <c r="O8" s="358"/>
      <c r="P8" s="358"/>
      <c r="Q8" s="358"/>
      <c r="R8" s="358"/>
      <c r="S8" s="358"/>
      <c r="T8" s="358"/>
      <c r="U8" s="359"/>
    </row>
    <row r="9" spans="2:21" ht="21" customHeight="1">
      <c r="B9" s="299"/>
      <c r="C9" s="300"/>
      <c r="D9" s="301"/>
      <c r="E9" s="318"/>
      <c r="F9" s="375"/>
      <c r="G9" s="375"/>
      <c r="H9" s="371"/>
      <c r="I9" s="372"/>
      <c r="J9" s="372"/>
      <c r="K9" s="372"/>
      <c r="L9" s="373"/>
      <c r="M9" s="379"/>
      <c r="N9" s="380"/>
      <c r="O9" s="380"/>
      <c r="P9" s="380"/>
      <c r="Q9" s="380"/>
      <c r="R9" s="380"/>
      <c r="S9" s="380"/>
      <c r="T9" s="380"/>
      <c r="U9" s="381"/>
    </row>
    <row r="10" spans="2:21" ht="13.5" customHeight="1">
      <c r="B10" s="299"/>
      <c r="C10" s="300"/>
      <c r="D10" s="301"/>
      <c r="E10" s="36" t="s">
        <v>56</v>
      </c>
      <c r="F10" s="321"/>
      <c r="G10" s="321"/>
      <c r="H10" s="65"/>
      <c r="I10" s="65"/>
      <c r="J10" s="66"/>
      <c r="K10" s="360" t="s">
        <v>64</v>
      </c>
      <c r="L10" s="361"/>
      <c r="M10" s="361"/>
      <c r="N10" s="361"/>
      <c r="O10" s="361"/>
      <c r="P10" s="361"/>
      <c r="Q10" s="361"/>
      <c r="R10" s="361"/>
      <c r="S10" s="361"/>
      <c r="T10" s="361"/>
      <c r="U10" s="362"/>
    </row>
    <row r="11" spans="2:21" ht="25.5" customHeight="1">
      <c r="B11" s="302"/>
      <c r="C11" s="303"/>
      <c r="D11" s="304"/>
      <c r="E11" s="314"/>
      <c r="F11" s="315"/>
      <c r="G11" s="315"/>
      <c r="H11" s="315"/>
      <c r="I11" s="315"/>
      <c r="J11" s="374"/>
      <c r="K11" s="363"/>
      <c r="L11" s="364"/>
      <c r="M11" s="364"/>
      <c r="N11" s="364"/>
      <c r="O11" s="364"/>
      <c r="P11" s="364"/>
      <c r="Q11" s="364"/>
      <c r="R11" s="364"/>
      <c r="S11" s="364"/>
      <c r="T11" s="364"/>
      <c r="U11" s="365"/>
    </row>
    <row r="12" spans="2:21" ht="12" customHeight="1">
      <c r="B12" s="305" t="s">
        <v>58</v>
      </c>
      <c r="C12" s="306"/>
      <c r="D12" s="307"/>
      <c r="E12" s="319" t="s">
        <v>61</v>
      </c>
      <c r="F12" s="320"/>
      <c r="G12" s="61"/>
      <c r="H12" s="376" t="s">
        <v>62</v>
      </c>
      <c r="I12" s="377"/>
      <c r="J12" s="377"/>
      <c r="K12" s="377"/>
      <c r="L12" s="377"/>
      <c r="M12" s="377"/>
      <c r="N12" s="377"/>
      <c r="O12" s="377"/>
      <c r="P12" s="377"/>
      <c r="Q12" s="377"/>
      <c r="R12" s="377"/>
      <c r="S12" s="377"/>
      <c r="T12" s="377"/>
      <c r="U12" s="378"/>
    </row>
    <row r="13" spans="2:21" ht="26.25" customHeight="1">
      <c r="B13" s="308"/>
      <c r="C13" s="309"/>
      <c r="D13" s="310"/>
      <c r="E13" s="329"/>
      <c r="F13" s="330"/>
      <c r="G13" s="331"/>
      <c r="H13" s="366"/>
      <c r="I13" s="367"/>
      <c r="J13" s="367"/>
      <c r="K13" s="367"/>
      <c r="L13" s="367"/>
      <c r="M13" s="367"/>
      <c r="N13" s="367"/>
      <c r="O13" s="367"/>
      <c r="P13" s="367"/>
      <c r="Q13" s="367"/>
      <c r="R13" s="367"/>
      <c r="S13" s="367"/>
      <c r="T13" s="367"/>
      <c r="U13" s="368"/>
    </row>
    <row r="14" spans="2:21" ht="25.5" customHeight="1">
      <c r="B14" s="325" t="s">
        <v>60</v>
      </c>
      <c r="C14" s="326"/>
      <c r="D14" s="327"/>
      <c r="E14" s="314"/>
      <c r="F14" s="315"/>
      <c r="G14" s="316"/>
      <c r="H14" s="315"/>
      <c r="I14" s="334"/>
      <c r="J14" s="334"/>
      <c r="K14" s="334"/>
      <c r="L14" s="334"/>
      <c r="M14" s="334"/>
      <c r="N14" s="334"/>
      <c r="O14" s="334"/>
      <c r="P14" s="334"/>
      <c r="Q14" s="334"/>
      <c r="R14" s="334"/>
      <c r="S14" s="334"/>
      <c r="T14" s="334"/>
      <c r="U14" s="335"/>
    </row>
    <row r="15" spans="2:21" ht="11.45" customHeight="1">
      <c r="B15" s="49"/>
      <c r="C15" s="50"/>
      <c r="D15" s="50"/>
      <c r="E15" s="51"/>
      <c r="F15" s="51"/>
      <c r="G15" s="51"/>
      <c r="H15" s="51"/>
      <c r="I15" s="51"/>
      <c r="J15" s="51"/>
      <c r="K15" s="51"/>
      <c r="L15" s="52"/>
      <c r="M15" s="52"/>
      <c r="N15" s="52"/>
      <c r="O15" s="52"/>
      <c r="P15" s="52"/>
      <c r="Q15" s="52"/>
      <c r="R15" s="52"/>
      <c r="S15" s="52"/>
      <c r="T15" s="52"/>
      <c r="U15" s="53"/>
    </row>
    <row r="16" spans="2:21" ht="23.25" customHeight="1">
      <c r="B16" s="311" t="s">
        <v>59</v>
      </c>
      <c r="C16" s="292"/>
      <c r="D16" s="292"/>
      <c r="E16" s="292"/>
      <c r="F16" s="292"/>
      <c r="G16" s="292"/>
      <c r="H16" s="328" t="s">
        <v>57</v>
      </c>
      <c r="I16" s="328"/>
      <c r="J16" s="328"/>
      <c r="K16" s="75"/>
      <c r="L16" s="40"/>
      <c r="M16" s="40"/>
      <c r="N16" s="40"/>
      <c r="O16" s="40"/>
      <c r="P16" s="41"/>
      <c r="Q16" s="41"/>
      <c r="R16" s="41"/>
      <c r="S16" s="41"/>
      <c r="T16" s="41"/>
      <c r="U16" s="43"/>
    </row>
    <row r="17" spans="1:21" ht="27" customHeight="1">
      <c r="B17" s="44"/>
      <c r="C17" s="63"/>
      <c r="D17" s="40"/>
      <c r="H17" s="313" t="s">
        <v>73</v>
      </c>
      <c r="I17" s="313"/>
      <c r="J17" s="313"/>
      <c r="K17" s="347"/>
      <c r="L17" s="347"/>
      <c r="M17" s="347"/>
      <c r="N17" s="347"/>
      <c r="O17" s="347"/>
      <c r="P17" s="347"/>
      <c r="Q17" s="347"/>
      <c r="R17" s="347"/>
      <c r="S17" s="347"/>
      <c r="T17" s="38"/>
      <c r="U17" s="86"/>
    </row>
    <row r="18" spans="1:21" ht="4.1500000000000004" customHeight="1">
      <c r="B18" s="44"/>
      <c r="C18" s="63"/>
      <c r="D18" s="40"/>
      <c r="H18" s="74"/>
      <c r="I18" s="74"/>
      <c r="J18" s="81"/>
      <c r="K18" s="81"/>
      <c r="L18" s="81"/>
      <c r="M18" s="81"/>
      <c r="N18" s="81"/>
      <c r="O18" s="81"/>
      <c r="P18" s="81"/>
      <c r="Q18" s="81"/>
      <c r="R18" s="81"/>
      <c r="S18" s="81"/>
      <c r="T18" s="81"/>
      <c r="U18" s="82"/>
    </row>
    <row r="19" spans="1:21" ht="19.149999999999999" customHeight="1">
      <c r="B19" s="42"/>
      <c r="H19" s="312" t="s">
        <v>72</v>
      </c>
      <c r="I19" s="312"/>
      <c r="J19" s="312"/>
      <c r="K19" s="348"/>
      <c r="L19" s="348"/>
      <c r="M19" s="348"/>
      <c r="N19" s="348"/>
      <c r="O19" s="348"/>
      <c r="P19" s="348"/>
      <c r="Q19" s="348"/>
      <c r="R19" s="348"/>
      <c r="S19" s="348"/>
      <c r="T19" s="87"/>
      <c r="U19" s="88"/>
    </row>
    <row r="20" spans="1:21" ht="7.15" customHeight="1">
      <c r="B20" s="42"/>
      <c r="H20" s="68"/>
      <c r="I20" s="68"/>
      <c r="J20" s="63"/>
      <c r="K20" s="63"/>
      <c r="L20" s="63"/>
      <c r="M20" s="63"/>
      <c r="N20" s="63"/>
      <c r="O20" s="63"/>
      <c r="P20" s="63"/>
      <c r="Q20" s="63"/>
      <c r="R20" s="63"/>
      <c r="S20" s="63"/>
      <c r="T20" s="63"/>
      <c r="U20" s="83"/>
    </row>
    <row r="21" spans="1:21" ht="15.75" customHeight="1" thickBot="1">
      <c r="B21" s="54"/>
      <c r="C21" s="55"/>
      <c r="D21" s="55"/>
      <c r="E21" s="55"/>
      <c r="F21" s="55"/>
      <c r="G21" s="55"/>
      <c r="H21" s="56"/>
      <c r="I21" s="57"/>
      <c r="J21" s="55"/>
      <c r="K21" s="55"/>
      <c r="L21" s="58"/>
      <c r="M21" s="58"/>
      <c r="N21" s="58"/>
      <c r="O21" s="58"/>
      <c r="P21" s="59"/>
      <c r="Q21" s="59"/>
      <c r="R21" s="59"/>
      <c r="S21" s="59"/>
      <c r="T21" s="59"/>
      <c r="U21" s="60"/>
    </row>
    <row r="22" spans="1:21" ht="12" customHeight="1">
      <c r="B22" s="42"/>
      <c r="C22" s="336" t="s">
        <v>68</v>
      </c>
      <c r="D22" s="337"/>
      <c r="E22" s="337"/>
      <c r="F22" s="337"/>
      <c r="G22" s="338"/>
      <c r="H22" s="38"/>
      <c r="I22" s="39"/>
      <c r="J22" s="78" t="s">
        <v>78</v>
      </c>
      <c r="K22" s="78"/>
      <c r="L22" s="78"/>
      <c r="M22" s="78"/>
      <c r="N22" s="78"/>
      <c r="O22" s="78"/>
      <c r="P22" s="78"/>
      <c r="Q22" s="78"/>
      <c r="R22" s="78"/>
      <c r="S22" s="78"/>
      <c r="T22" s="78"/>
      <c r="U22" s="79"/>
    </row>
    <row r="23" spans="1:21" s="62" customFormat="1" ht="12" customHeight="1">
      <c r="A23" s="69"/>
      <c r="B23" s="77"/>
      <c r="C23" s="339"/>
      <c r="D23" s="340"/>
      <c r="E23" s="340"/>
      <c r="F23" s="340"/>
      <c r="G23" s="341"/>
      <c r="H23" s="70"/>
      <c r="I23" s="67"/>
      <c r="J23" s="332" t="s">
        <v>82</v>
      </c>
      <c r="K23" s="332"/>
      <c r="L23" s="332"/>
      <c r="M23" s="332"/>
      <c r="N23" s="332"/>
      <c r="O23" s="332"/>
      <c r="P23" s="332"/>
      <c r="Q23" s="332"/>
      <c r="R23" s="332"/>
      <c r="S23" s="332"/>
      <c r="T23" s="332"/>
      <c r="U23" s="333"/>
    </row>
    <row r="24" spans="1:21" s="62" customFormat="1" ht="12" customHeight="1">
      <c r="A24" s="69"/>
      <c r="B24" s="77"/>
      <c r="C24" s="342" t="s">
        <v>69</v>
      </c>
      <c r="D24" s="343"/>
      <c r="E24" s="344" t="s">
        <v>89</v>
      </c>
      <c r="F24" s="344"/>
      <c r="G24" s="345"/>
      <c r="H24" s="70"/>
      <c r="I24" s="67"/>
      <c r="J24" s="89" t="s">
        <v>75</v>
      </c>
      <c r="K24" s="89"/>
      <c r="L24" s="350" t="s">
        <v>77</v>
      </c>
      <c r="M24" s="350"/>
      <c r="N24" s="350"/>
      <c r="O24" s="350"/>
      <c r="P24" s="350"/>
      <c r="Q24" s="350"/>
      <c r="R24" s="350"/>
      <c r="S24" s="350"/>
      <c r="T24" s="350"/>
      <c r="U24" s="351"/>
    </row>
    <row r="25" spans="1:21" s="62" customFormat="1" ht="12" customHeight="1">
      <c r="A25" s="69"/>
      <c r="B25" s="71"/>
      <c r="C25" s="342"/>
      <c r="D25" s="343"/>
      <c r="E25" s="344"/>
      <c r="F25" s="344"/>
      <c r="G25" s="345"/>
      <c r="H25" s="64"/>
      <c r="I25" s="64"/>
      <c r="J25" s="349"/>
      <c r="K25" s="346" t="s">
        <v>76</v>
      </c>
      <c r="L25" s="352"/>
      <c r="M25" s="352"/>
      <c r="N25" s="352"/>
      <c r="O25" s="352"/>
      <c r="P25" s="352"/>
      <c r="Q25" s="352"/>
      <c r="R25" s="352"/>
      <c r="S25" s="352"/>
      <c r="T25" s="353"/>
      <c r="U25" s="390"/>
    </row>
    <row r="26" spans="1:21" s="62" customFormat="1" ht="12" customHeight="1">
      <c r="A26" s="69"/>
      <c r="B26" s="71"/>
      <c r="C26" s="342" t="s">
        <v>70</v>
      </c>
      <c r="D26" s="343"/>
      <c r="E26" s="355" t="s">
        <v>88</v>
      </c>
      <c r="F26" s="355"/>
      <c r="G26" s="356"/>
      <c r="H26" s="64"/>
      <c r="I26" s="64"/>
      <c r="J26" s="349"/>
      <c r="K26" s="346"/>
      <c r="L26" s="348"/>
      <c r="M26" s="348"/>
      <c r="N26" s="348"/>
      <c r="O26" s="348"/>
      <c r="P26" s="348"/>
      <c r="Q26" s="348"/>
      <c r="R26" s="348"/>
      <c r="S26" s="348"/>
      <c r="T26" s="354"/>
      <c r="U26" s="391"/>
    </row>
    <row r="27" spans="1:21" s="62" customFormat="1" ht="4.9000000000000004" customHeight="1">
      <c r="A27" s="69"/>
      <c r="B27" s="71"/>
      <c r="C27" s="342"/>
      <c r="D27" s="343"/>
      <c r="E27" s="355"/>
      <c r="F27" s="355"/>
      <c r="G27" s="356"/>
      <c r="H27" s="64"/>
      <c r="I27" s="64"/>
      <c r="J27" s="63"/>
      <c r="K27" s="63"/>
      <c r="L27" s="63"/>
      <c r="M27" s="63"/>
      <c r="N27" s="63"/>
      <c r="O27" s="84"/>
      <c r="P27" s="84"/>
      <c r="Q27" s="84"/>
      <c r="R27" s="84"/>
      <c r="S27" s="84"/>
      <c r="T27" s="63"/>
      <c r="U27" s="83"/>
    </row>
    <row r="28" spans="1:21" s="62" customFormat="1" ht="12" customHeight="1">
      <c r="A28" s="69"/>
      <c r="B28" s="71"/>
      <c r="C28" s="342"/>
      <c r="D28" s="343"/>
      <c r="E28" s="355"/>
      <c r="F28" s="355"/>
      <c r="G28" s="356"/>
      <c r="J28" s="273" t="s">
        <v>84</v>
      </c>
      <c r="K28" s="394"/>
      <c r="L28" s="394"/>
      <c r="M28" s="392"/>
      <c r="N28" s="392"/>
      <c r="O28" s="392"/>
      <c r="P28" s="392"/>
      <c r="Q28" s="392"/>
      <c r="R28" s="392"/>
      <c r="S28" s="392"/>
      <c r="T28" s="275" t="s">
        <v>85</v>
      </c>
      <c r="U28" s="85"/>
    </row>
    <row r="29" spans="1:21" s="62" customFormat="1" ht="12" customHeight="1">
      <c r="A29" s="69"/>
      <c r="B29" s="73"/>
      <c r="C29" s="386" t="s">
        <v>74</v>
      </c>
      <c r="D29" s="387"/>
      <c r="E29" s="382" t="s">
        <v>90</v>
      </c>
      <c r="F29" s="382"/>
      <c r="G29" s="383"/>
      <c r="J29" s="274"/>
      <c r="K29" s="313"/>
      <c r="L29" s="313"/>
      <c r="M29" s="393"/>
      <c r="N29" s="393"/>
      <c r="O29" s="393"/>
      <c r="P29" s="393"/>
      <c r="Q29" s="393"/>
      <c r="R29" s="393"/>
      <c r="S29" s="393"/>
      <c r="T29" s="276"/>
      <c r="U29" s="85"/>
    </row>
    <row r="30" spans="1:21" s="62" customFormat="1" ht="4.9000000000000004" customHeight="1">
      <c r="A30" s="69"/>
      <c r="B30" s="73"/>
      <c r="C30" s="386"/>
      <c r="D30" s="387"/>
      <c r="E30" s="382"/>
      <c r="F30" s="382"/>
      <c r="G30" s="383"/>
      <c r="J30" s="72"/>
      <c r="K30" s="39"/>
      <c r="L30" s="39"/>
      <c r="M30" s="39"/>
      <c r="N30" s="39"/>
      <c r="O30" s="72"/>
      <c r="P30" s="72"/>
      <c r="Q30" s="39"/>
      <c r="R30" s="72"/>
      <c r="S30" s="72"/>
      <c r="T30" s="39"/>
      <c r="U30" s="80"/>
    </row>
    <row r="31" spans="1:21" s="62" customFormat="1" ht="12" customHeight="1">
      <c r="A31" s="69"/>
      <c r="B31" s="73"/>
      <c r="C31" s="386"/>
      <c r="D31" s="387"/>
      <c r="E31" s="382"/>
      <c r="F31" s="382"/>
      <c r="G31" s="383"/>
      <c r="J31" s="273" t="s">
        <v>79</v>
      </c>
      <c r="K31" s="275" t="s">
        <v>94</v>
      </c>
      <c r="L31" s="275"/>
      <c r="M31" s="275"/>
      <c r="N31" s="279"/>
      <c r="O31" s="279"/>
      <c r="P31" s="277" t="s">
        <v>80</v>
      </c>
      <c r="Q31" s="277"/>
      <c r="R31" s="279"/>
      <c r="S31" s="279"/>
      <c r="T31" s="275" t="s">
        <v>81</v>
      </c>
      <c r="U31" s="85"/>
    </row>
    <row r="32" spans="1:21" s="62" customFormat="1" ht="12" customHeight="1" thickBot="1">
      <c r="A32" s="69"/>
      <c r="B32" s="73"/>
      <c r="C32" s="388"/>
      <c r="D32" s="389"/>
      <c r="E32" s="384"/>
      <c r="F32" s="384"/>
      <c r="G32" s="385"/>
      <c r="J32" s="274"/>
      <c r="K32" s="276"/>
      <c r="L32" s="276"/>
      <c r="M32" s="276"/>
      <c r="N32" s="280"/>
      <c r="O32" s="280"/>
      <c r="P32" s="278"/>
      <c r="Q32" s="278"/>
      <c r="R32" s="280"/>
      <c r="S32" s="280"/>
      <c r="T32" s="276"/>
      <c r="U32" s="85"/>
    </row>
    <row r="33" spans="2:21" ht="15.75" customHeight="1">
      <c r="B33" s="294"/>
      <c r="C33" s="295"/>
      <c r="D33" s="295"/>
      <c r="E33" s="295"/>
      <c r="F33" s="295"/>
      <c r="G33" s="295"/>
      <c r="J33" s="292"/>
      <c r="K33" s="292"/>
      <c r="L33" s="292"/>
      <c r="M33" s="292"/>
      <c r="N33" s="292"/>
      <c r="O33" s="292"/>
      <c r="P33" s="292"/>
      <c r="Q33" s="292"/>
      <c r="R33" s="292"/>
      <c r="S33" s="292"/>
      <c r="T33" s="292"/>
      <c r="U33" s="293"/>
    </row>
    <row r="34" spans="2:21" ht="17.25" customHeight="1">
      <c r="B34" s="45"/>
      <c r="C34" s="290" t="s">
        <v>96</v>
      </c>
      <c r="D34" s="290"/>
      <c r="E34" s="290"/>
      <c r="F34" s="290"/>
      <c r="G34" s="290"/>
      <c r="H34" s="290"/>
      <c r="I34" s="290"/>
      <c r="J34" s="290"/>
      <c r="K34" s="290"/>
      <c r="L34" s="290"/>
      <c r="M34" s="290"/>
      <c r="N34" s="290"/>
      <c r="O34" s="290"/>
      <c r="P34" s="290"/>
      <c r="Q34" s="290"/>
      <c r="R34" s="290"/>
      <c r="S34" s="290"/>
      <c r="T34" s="290"/>
      <c r="U34" s="291"/>
    </row>
    <row r="35" spans="2:21" ht="13.5" customHeight="1">
      <c r="B35" s="45"/>
      <c r="C35" s="35"/>
      <c r="U35" s="37"/>
    </row>
    <row r="36" spans="2:21" ht="14.25" thickBot="1">
      <c r="B36" s="46"/>
      <c r="C36" s="76"/>
      <c r="D36" s="47"/>
      <c r="E36" s="47"/>
      <c r="F36" s="47"/>
      <c r="G36" s="47"/>
      <c r="H36" s="47"/>
      <c r="I36" s="47"/>
      <c r="J36" s="47"/>
      <c r="K36" s="47"/>
      <c r="L36" s="47"/>
      <c r="M36" s="47"/>
      <c r="N36" s="47"/>
      <c r="O36" s="47"/>
      <c r="P36" s="47"/>
      <c r="Q36" s="47"/>
      <c r="R36" s="47"/>
      <c r="S36" s="47"/>
      <c r="T36" s="47"/>
      <c r="U36" s="48"/>
    </row>
    <row r="37" spans="2:21" ht="14.25" thickBot="1">
      <c r="B37" s="35"/>
      <c r="C37" s="35"/>
    </row>
    <row r="38" spans="2:21">
      <c r="B38" s="257" t="s">
        <v>83</v>
      </c>
      <c r="C38" s="258"/>
      <c r="D38" s="258"/>
      <c r="E38" s="258"/>
      <c r="F38" s="258"/>
      <c r="G38" s="258"/>
      <c r="H38" s="258"/>
      <c r="I38" s="258"/>
      <c r="J38" s="258"/>
      <c r="K38" s="258"/>
      <c r="L38" s="258"/>
      <c r="M38" s="258"/>
      <c r="N38" s="258"/>
      <c r="O38" s="258"/>
      <c r="P38" s="258"/>
      <c r="Q38" s="258"/>
      <c r="R38" s="258"/>
      <c r="S38" s="258"/>
      <c r="T38" s="258"/>
      <c r="U38" s="259"/>
    </row>
    <row r="39" spans="2:21">
      <c r="B39" s="260"/>
      <c r="C39" s="261"/>
      <c r="D39" s="261"/>
      <c r="E39" s="261"/>
      <c r="F39" s="261"/>
      <c r="G39" s="261"/>
      <c r="H39" s="261"/>
      <c r="I39" s="261"/>
      <c r="J39" s="261"/>
      <c r="K39" s="261"/>
      <c r="L39" s="261"/>
      <c r="M39" s="261"/>
      <c r="N39" s="261"/>
      <c r="O39" s="261"/>
      <c r="P39" s="261"/>
      <c r="Q39" s="261"/>
      <c r="R39" s="261"/>
      <c r="S39" s="261"/>
      <c r="T39" s="261"/>
      <c r="U39" s="262"/>
    </row>
    <row r="40" spans="2:21" ht="14.25" thickBot="1">
      <c r="B40" s="260"/>
      <c r="C40" s="261"/>
      <c r="D40" s="261"/>
      <c r="E40" s="261"/>
      <c r="F40" s="261"/>
      <c r="G40" s="261"/>
      <c r="H40" s="261"/>
      <c r="I40" s="261"/>
      <c r="J40" s="261"/>
      <c r="K40" s="261"/>
      <c r="L40" s="261"/>
      <c r="M40" s="261"/>
      <c r="N40" s="261"/>
      <c r="O40" s="261"/>
      <c r="P40" s="261"/>
      <c r="Q40" s="261"/>
      <c r="R40" s="261"/>
      <c r="S40" s="261"/>
      <c r="T40" s="261"/>
      <c r="U40" s="262"/>
    </row>
    <row r="41" spans="2:21" ht="10.9" customHeight="1">
      <c r="B41" s="284" t="s">
        <v>95</v>
      </c>
      <c r="C41" s="285"/>
      <c r="D41" s="285"/>
      <c r="E41" s="285"/>
      <c r="F41" s="285"/>
      <c r="G41" s="285"/>
      <c r="H41" s="285"/>
      <c r="I41" s="285"/>
      <c r="J41" s="285"/>
      <c r="K41" s="285"/>
      <c r="L41" s="285"/>
      <c r="M41" s="285"/>
      <c r="N41" s="285"/>
      <c r="O41" s="285"/>
      <c r="P41" s="285"/>
      <c r="Q41" s="285"/>
      <c r="R41" s="285"/>
      <c r="S41" s="285"/>
      <c r="T41" s="285"/>
      <c r="U41" s="286"/>
    </row>
    <row r="42" spans="2:21" ht="10.9" customHeight="1">
      <c r="B42" s="287"/>
      <c r="C42" s="288"/>
      <c r="D42" s="288"/>
      <c r="E42" s="288"/>
      <c r="F42" s="288"/>
      <c r="G42" s="288"/>
      <c r="H42" s="288"/>
      <c r="I42" s="288"/>
      <c r="J42" s="288"/>
      <c r="K42" s="288"/>
      <c r="L42" s="288"/>
      <c r="M42" s="288"/>
      <c r="N42" s="288"/>
      <c r="O42" s="288"/>
      <c r="P42" s="288"/>
      <c r="Q42" s="288"/>
      <c r="R42" s="288"/>
      <c r="S42" s="288"/>
      <c r="T42" s="288"/>
      <c r="U42" s="289"/>
    </row>
    <row r="43" spans="2:21" ht="10.9" customHeight="1">
      <c r="B43" s="287"/>
      <c r="C43" s="288"/>
      <c r="D43" s="288"/>
      <c r="E43" s="288"/>
      <c r="F43" s="288"/>
      <c r="G43" s="288"/>
      <c r="H43" s="288"/>
      <c r="I43" s="288"/>
      <c r="J43" s="288"/>
      <c r="K43" s="288"/>
      <c r="L43" s="288"/>
      <c r="M43" s="288"/>
      <c r="N43" s="288"/>
      <c r="O43" s="288"/>
      <c r="P43" s="288"/>
      <c r="Q43" s="288"/>
      <c r="R43" s="288"/>
      <c r="S43" s="288"/>
      <c r="T43" s="288"/>
      <c r="U43" s="289"/>
    </row>
    <row r="44" spans="2:21" ht="10.9" customHeight="1">
      <c r="B44" s="267" t="s">
        <v>86</v>
      </c>
      <c r="C44" s="268"/>
      <c r="D44" s="268"/>
      <c r="E44" s="268"/>
      <c r="F44" s="268"/>
      <c r="G44" s="268"/>
      <c r="H44" s="268"/>
      <c r="I44" s="268"/>
      <c r="J44" s="268"/>
      <c r="K44" s="268"/>
      <c r="L44" s="268"/>
      <c r="M44" s="268"/>
      <c r="N44" s="268"/>
      <c r="O44" s="268"/>
      <c r="P44" s="268"/>
      <c r="Q44" s="268"/>
      <c r="R44" s="268"/>
      <c r="S44" s="268"/>
      <c r="T44" s="268"/>
      <c r="U44" s="269"/>
    </row>
    <row r="45" spans="2:21" ht="10.9" customHeight="1">
      <c r="B45" s="267"/>
      <c r="C45" s="268"/>
      <c r="D45" s="268"/>
      <c r="E45" s="268"/>
      <c r="F45" s="268"/>
      <c r="G45" s="268"/>
      <c r="H45" s="268"/>
      <c r="I45" s="268"/>
      <c r="J45" s="268"/>
      <c r="K45" s="268"/>
      <c r="L45" s="268"/>
      <c r="M45" s="268"/>
      <c r="N45" s="268"/>
      <c r="O45" s="268"/>
      <c r="P45" s="268"/>
      <c r="Q45" s="268"/>
      <c r="R45" s="268"/>
      <c r="S45" s="268"/>
      <c r="T45" s="268"/>
      <c r="U45" s="269"/>
    </row>
    <row r="46" spans="2:21" ht="10.9" customHeight="1">
      <c r="B46" s="267"/>
      <c r="C46" s="268"/>
      <c r="D46" s="268"/>
      <c r="E46" s="268"/>
      <c r="F46" s="268"/>
      <c r="G46" s="268"/>
      <c r="H46" s="268"/>
      <c r="I46" s="268"/>
      <c r="J46" s="268"/>
      <c r="K46" s="268"/>
      <c r="L46" s="268"/>
      <c r="M46" s="268"/>
      <c r="N46" s="268"/>
      <c r="O46" s="268"/>
      <c r="P46" s="268"/>
      <c r="Q46" s="268"/>
      <c r="R46" s="268"/>
      <c r="S46" s="268"/>
      <c r="T46" s="268"/>
      <c r="U46" s="269"/>
    </row>
    <row r="47" spans="2:21">
      <c r="B47" s="263" t="s">
        <v>91</v>
      </c>
      <c r="C47" s="264"/>
      <c r="D47" s="264"/>
      <c r="E47" s="264"/>
      <c r="F47" s="264"/>
      <c r="G47" s="264"/>
      <c r="H47" s="264"/>
      <c r="I47" s="264"/>
      <c r="J47" s="264"/>
      <c r="K47" s="264"/>
      <c r="L47" s="264"/>
      <c r="M47" s="264"/>
      <c r="N47" s="264"/>
      <c r="O47" s="264"/>
      <c r="P47" s="264"/>
      <c r="Q47" s="264"/>
      <c r="R47" s="264"/>
      <c r="S47" s="264"/>
      <c r="T47" s="264"/>
      <c r="U47" s="265"/>
    </row>
    <row r="48" spans="2:21">
      <c r="B48" s="266"/>
      <c r="C48" s="264"/>
      <c r="D48" s="264"/>
      <c r="E48" s="264"/>
      <c r="F48" s="264"/>
      <c r="G48" s="264"/>
      <c r="H48" s="264"/>
      <c r="I48" s="264"/>
      <c r="J48" s="264"/>
      <c r="K48" s="264"/>
      <c r="L48" s="264"/>
      <c r="M48" s="264"/>
      <c r="N48" s="264"/>
      <c r="O48" s="264"/>
      <c r="P48" s="264"/>
      <c r="Q48" s="264"/>
      <c r="R48" s="264"/>
      <c r="S48" s="264"/>
      <c r="T48" s="264"/>
      <c r="U48" s="265"/>
    </row>
    <row r="49" spans="2:21">
      <c r="B49" s="266"/>
      <c r="C49" s="264"/>
      <c r="D49" s="264"/>
      <c r="E49" s="264"/>
      <c r="F49" s="264"/>
      <c r="G49" s="264"/>
      <c r="H49" s="264"/>
      <c r="I49" s="264"/>
      <c r="J49" s="264"/>
      <c r="K49" s="264"/>
      <c r="L49" s="264"/>
      <c r="M49" s="264"/>
      <c r="N49" s="264"/>
      <c r="O49" s="264"/>
      <c r="P49" s="264"/>
      <c r="Q49" s="264"/>
      <c r="R49" s="264"/>
      <c r="S49" s="264"/>
      <c r="T49" s="264"/>
      <c r="U49" s="265"/>
    </row>
    <row r="50" spans="2:21" ht="13.15" customHeight="1">
      <c r="B50" s="281" t="s">
        <v>87</v>
      </c>
      <c r="C50" s="282"/>
      <c r="D50" s="282"/>
      <c r="E50" s="282"/>
      <c r="F50" s="282"/>
      <c r="G50" s="282"/>
      <c r="H50" s="282"/>
      <c r="I50" s="282"/>
      <c r="J50" s="282"/>
      <c r="K50" s="282"/>
      <c r="L50" s="282"/>
      <c r="M50" s="282"/>
      <c r="N50" s="282"/>
      <c r="O50" s="282"/>
      <c r="P50" s="282"/>
      <c r="Q50" s="282"/>
      <c r="R50" s="282"/>
      <c r="S50" s="282"/>
      <c r="T50" s="282"/>
      <c r="U50" s="283"/>
    </row>
    <row r="51" spans="2:21" ht="13.15" customHeight="1">
      <c r="B51" s="281"/>
      <c r="C51" s="282"/>
      <c r="D51" s="282"/>
      <c r="E51" s="282"/>
      <c r="F51" s="282"/>
      <c r="G51" s="282"/>
      <c r="H51" s="282"/>
      <c r="I51" s="282"/>
      <c r="J51" s="282"/>
      <c r="K51" s="282"/>
      <c r="L51" s="282"/>
      <c r="M51" s="282"/>
      <c r="N51" s="282"/>
      <c r="O51" s="282"/>
      <c r="P51" s="282"/>
      <c r="Q51" s="282"/>
      <c r="R51" s="282"/>
      <c r="S51" s="282"/>
      <c r="T51" s="282"/>
      <c r="U51" s="283"/>
    </row>
    <row r="52" spans="2:21" ht="13.15" customHeight="1">
      <c r="B52" s="281"/>
      <c r="C52" s="282"/>
      <c r="D52" s="282"/>
      <c r="E52" s="282"/>
      <c r="F52" s="282"/>
      <c r="G52" s="282"/>
      <c r="H52" s="282"/>
      <c r="I52" s="282"/>
      <c r="J52" s="282"/>
      <c r="K52" s="282"/>
      <c r="L52" s="282"/>
      <c r="M52" s="282"/>
      <c r="N52" s="282"/>
      <c r="O52" s="282"/>
      <c r="P52" s="282"/>
      <c r="Q52" s="282"/>
      <c r="R52" s="282"/>
      <c r="S52" s="282"/>
      <c r="T52" s="282"/>
      <c r="U52" s="283"/>
    </row>
    <row r="53" spans="2:21" ht="13.15" customHeight="1">
      <c r="B53" s="267"/>
      <c r="C53" s="268"/>
      <c r="D53" s="268"/>
      <c r="E53" s="268"/>
      <c r="F53" s="268"/>
      <c r="G53" s="268"/>
      <c r="H53" s="268"/>
      <c r="I53" s="268"/>
      <c r="J53" s="268"/>
      <c r="K53" s="268"/>
      <c r="L53" s="268"/>
      <c r="M53" s="268"/>
      <c r="N53" s="268"/>
      <c r="O53" s="268"/>
      <c r="P53" s="268"/>
      <c r="Q53" s="268"/>
      <c r="R53" s="268"/>
      <c r="S53" s="268"/>
      <c r="T53" s="268"/>
      <c r="U53" s="269"/>
    </row>
    <row r="54" spans="2:21" ht="13.15" customHeight="1">
      <c r="B54" s="267"/>
      <c r="C54" s="268"/>
      <c r="D54" s="268"/>
      <c r="E54" s="268"/>
      <c r="F54" s="268"/>
      <c r="G54" s="268"/>
      <c r="H54" s="268"/>
      <c r="I54" s="268"/>
      <c r="J54" s="268"/>
      <c r="K54" s="268"/>
      <c r="L54" s="268"/>
      <c r="M54" s="268"/>
      <c r="N54" s="268"/>
      <c r="O54" s="268"/>
      <c r="P54" s="268"/>
      <c r="Q54" s="268"/>
      <c r="R54" s="268"/>
      <c r="S54" s="268"/>
      <c r="T54" s="268"/>
      <c r="U54" s="269"/>
    </row>
    <row r="55" spans="2:21" ht="13.15" customHeight="1" thickBot="1">
      <c r="B55" s="270"/>
      <c r="C55" s="271"/>
      <c r="D55" s="271"/>
      <c r="E55" s="271"/>
      <c r="F55" s="271"/>
      <c r="G55" s="271"/>
      <c r="H55" s="271"/>
      <c r="I55" s="271"/>
      <c r="J55" s="271"/>
      <c r="K55" s="271"/>
      <c r="L55" s="271"/>
      <c r="M55" s="271"/>
      <c r="N55" s="271"/>
      <c r="O55" s="271"/>
      <c r="P55" s="271"/>
      <c r="Q55" s="271"/>
      <c r="R55" s="271"/>
      <c r="S55" s="271"/>
      <c r="T55" s="271"/>
      <c r="U55" s="272"/>
    </row>
    <row r="56" spans="2:21">
      <c r="B56" s="268"/>
      <c r="C56" s="268"/>
      <c r="D56" s="268"/>
      <c r="E56" s="268"/>
      <c r="F56" s="268"/>
      <c r="G56" s="268"/>
      <c r="H56" s="268"/>
      <c r="I56" s="268"/>
      <c r="J56" s="268"/>
      <c r="K56" s="268"/>
      <c r="L56" s="268"/>
      <c r="M56" s="268"/>
      <c r="N56" s="268"/>
      <c r="O56" s="268"/>
      <c r="P56" s="268"/>
      <c r="Q56" s="268"/>
      <c r="R56" s="268"/>
      <c r="S56" s="268"/>
      <c r="T56" s="268"/>
      <c r="U56" s="268"/>
    </row>
    <row r="57" spans="2:21">
      <c r="B57" s="268"/>
      <c r="C57" s="268"/>
      <c r="D57" s="268"/>
      <c r="E57" s="268"/>
      <c r="F57" s="268"/>
      <c r="G57" s="268"/>
      <c r="H57" s="268"/>
      <c r="I57" s="268"/>
      <c r="J57" s="268"/>
      <c r="K57" s="268"/>
      <c r="L57" s="268"/>
      <c r="M57" s="268"/>
      <c r="N57" s="268"/>
      <c r="O57" s="268"/>
      <c r="P57" s="268"/>
      <c r="Q57" s="268"/>
      <c r="R57" s="268"/>
      <c r="S57" s="268"/>
      <c r="T57" s="268"/>
      <c r="U57" s="268"/>
    </row>
    <row r="58" spans="2:21">
      <c r="B58" s="268"/>
      <c r="C58" s="268"/>
      <c r="D58" s="268"/>
      <c r="E58" s="268"/>
      <c r="F58" s="268"/>
      <c r="G58" s="268"/>
      <c r="H58" s="268"/>
      <c r="I58" s="268"/>
      <c r="J58" s="268"/>
      <c r="K58" s="268"/>
      <c r="L58" s="268"/>
      <c r="M58" s="268"/>
      <c r="N58" s="268"/>
      <c r="O58" s="268"/>
      <c r="P58" s="268"/>
      <c r="Q58" s="268"/>
      <c r="R58" s="268"/>
      <c r="S58" s="268"/>
      <c r="T58" s="268"/>
      <c r="U58" s="268"/>
    </row>
    <row r="59" spans="2:21">
      <c r="B59" s="35"/>
      <c r="C59" s="35"/>
    </row>
    <row r="60" spans="2:21">
      <c r="B60" s="35"/>
      <c r="C60" s="35"/>
    </row>
    <row r="61" spans="2:21">
      <c r="B61" s="35"/>
      <c r="C61" s="35"/>
    </row>
    <row r="62" spans="2:21">
      <c r="B62" s="35"/>
      <c r="C62" s="35"/>
    </row>
    <row r="63" spans="2:21">
      <c r="B63" s="35"/>
      <c r="C63" s="35"/>
    </row>
    <row r="64" spans="2:21">
      <c r="B64" s="35"/>
      <c r="C64" s="35"/>
    </row>
    <row r="65" spans="2:3">
      <c r="B65" s="35"/>
      <c r="C65" s="35"/>
    </row>
  </sheetData>
  <mergeCells count="73">
    <mergeCell ref="B1:U1"/>
    <mergeCell ref="B2:U2"/>
    <mergeCell ref="B4:D4"/>
    <mergeCell ref="E4:U4"/>
    <mergeCell ref="B5:D7"/>
    <mergeCell ref="F5:J7"/>
    <mergeCell ref="K5:P5"/>
    <mergeCell ref="Q5:U5"/>
    <mergeCell ref="B3:U3"/>
    <mergeCell ref="Q6:S7"/>
    <mergeCell ref="T6:U6"/>
    <mergeCell ref="T7:U7"/>
    <mergeCell ref="K6:P7"/>
    <mergeCell ref="E6:E7"/>
    <mergeCell ref="E29:G32"/>
    <mergeCell ref="C26:D28"/>
    <mergeCell ref="C29:D32"/>
    <mergeCell ref="U25:U26"/>
    <mergeCell ref="M28:S29"/>
    <mergeCell ref="J28:L29"/>
    <mergeCell ref="T28:T29"/>
    <mergeCell ref="M8:U8"/>
    <mergeCell ref="K10:U10"/>
    <mergeCell ref="K11:U11"/>
    <mergeCell ref="H13:U13"/>
    <mergeCell ref="H8:I8"/>
    <mergeCell ref="H9:L9"/>
    <mergeCell ref="E11:J11"/>
    <mergeCell ref="F9:G9"/>
    <mergeCell ref="H12:U12"/>
    <mergeCell ref="M9:U9"/>
    <mergeCell ref="J23:U23"/>
    <mergeCell ref="H14:U14"/>
    <mergeCell ref="C22:G23"/>
    <mergeCell ref="C24:D25"/>
    <mergeCell ref="E24:G25"/>
    <mergeCell ref="K25:K26"/>
    <mergeCell ref="K17:S17"/>
    <mergeCell ref="K19:S19"/>
    <mergeCell ref="J25:J26"/>
    <mergeCell ref="L24:U24"/>
    <mergeCell ref="L25:T26"/>
    <mergeCell ref="E26:G28"/>
    <mergeCell ref="B8:D11"/>
    <mergeCell ref="B12:D13"/>
    <mergeCell ref="B16:G16"/>
    <mergeCell ref="H19:J19"/>
    <mergeCell ref="H17:J17"/>
    <mergeCell ref="E14:G14"/>
    <mergeCell ref="E8:E9"/>
    <mergeCell ref="E12:F12"/>
    <mergeCell ref="F10:G10"/>
    <mergeCell ref="F8:G8"/>
    <mergeCell ref="J8:L8"/>
    <mergeCell ref="B14:D14"/>
    <mergeCell ref="H16:J16"/>
    <mergeCell ref="E13:G13"/>
    <mergeCell ref="B38:U40"/>
    <mergeCell ref="B47:U49"/>
    <mergeCell ref="B53:U55"/>
    <mergeCell ref="B56:U58"/>
    <mergeCell ref="J31:J32"/>
    <mergeCell ref="K31:M32"/>
    <mergeCell ref="P31:Q32"/>
    <mergeCell ref="N31:O32"/>
    <mergeCell ref="R31:S32"/>
    <mergeCell ref="B50:U52"/>
    <mergeCell ref="T31:T32"/>
    <mergeCell ref="B41:U43"/>
    <mergeCell ref="B44:U46"/>
    <mergeCell ref="C34:U34"/>
    <mergeCell ref="J33:U33"/>
    <mergeCell ref="B33:G33"/>
  </mergeCells>
  <phoneticPr fontId="2"/>
  <dataValidations count="10">
    <dataValidation type="list" allowBlank="1" showInputMessage="1" showErrorMessage="1" sqref="N31:O32" xr:uid="{B475F572-7745-434B-B77A-7F64D540421E}">
      <formula1>"2,3"</formula1>
    </dataValidation>
    <dataValidation type="list" imeMode="halfAlpha" allowBlank="1" showInputMessage="1" showErrorMessage="1" sqref="R31:S32" xr:uid="{1AACF6B9-915C-41F6-B4A6-A72533CB911E}">
      <formula1>"1,2,3,4,5,6,7,8,9,10,11,12,13,14,15,16,17,18,19,20,21,22,23,24,25,26,27,28,29,30,31"</formula1>
    </dataValidation>
    <dataValidation type="list" allowBlank="1" showInputMessage="1" showErrorMessage="1" sqref="M28:S29" xr:uid="{47443400-4C61-4A2A-889F-F9DFF4F2C100}">
      <formula1>"5000,10000,15000"</formula1>
    </dataValidation>
    <dataValidation imeMode="disabled" allowBlank="1" showInputMessage="1" showErrorMessage="1" sqref="K11:U11" xr:uid="{228C02DE-3F05-4B6F-93CA-A97B89BB2158}"/>
    <dataValidation imeMode="halfAlpha" allowBlank="1" showInputMessage="1" showErrorMessage="1" sqref="T7:U7 K19:S19 H9:U9" xr:uid="{C1DC84D1-3E79-4F30-9158-7D56725DB97A}"/>
    <dataValidation type="list" imeMode="halfAlpha" allowBlank="1" showInputMessage="1" showErrorMessage="1" sqref="J25:J26" xr:uid="{06D01FDF-0721-44B4-91EC-E9C5BBE90524}">
      <formula1>"1,2,3,4,5,6,7,8"</formula1>
    </dataValidation>
    <dataValidation type="textLength" imeMode="disabled" allowBlank="1" showInputMessage="1" showErrorMessage="1" sqref="F10:G10" xr:uid="{C33F3C94-0BBA-4725-8DDB-4835BD1AD290}">
      <formula1>7</formula1>
      <formula2>7</formula2>
    </dataValidation>
    <dataValidation imeMode="disabled" allowBlank="1" showInputMessage="1" showErrorMessage="1" error="半角英数字を入力してください" sqref="K6" xr:uid="{3CB2A3E2-9C25-4167-A258-575F0D5F118F}"/>
    <dataValidation type="list" imeMode="halfAlpha" allowBlank="1" showInputMessage="1" showErrorMessage="1" sqref="Q6:S7" xr:uid="{26B7DEF8-1CD5-4C5A-9560-5765C38DC9A5}">
      <formula1>"1,2,3"</formula1>
    </dataValidation>
    <dataValidation type="list" allowBlank="1" showInputMessage="1" showErrorMessage="1" sqref="E6:E7" xr:uid="{FA35FE92-2793-4DBE-8AA5-EAE1B4DF07E7}">
      <formula1>"1,2,3,4,5,6,7,8"</formula1>
    </dataValidation>
  </dataValidations>
  <hyperlinks>
    <hyperlink ref="B47" r:id="rId1" xr:uid="{06CA0A2B-C6F3-4E2F-AC81-6AED1143F61F}"/>
  </hyperlinks>
  <pageMargins left="0.51181102362204722" right="0.51181102362204722" top="0.55118110236220474" bottom="0.55118110236220474" header="0.31496062992125984" footer="0.31496062992125984"/>
  <pageSetup paperSize="9" orientation="portrait" horizontalDpi="4294967293"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832754F-2FE8-47EB-81BB-D3B72BB78DE7}">
          <x14:formula1>
            <xm:f>"ＤＦ,ＭＦ,ＦＷ,ＧＫ"</xm:f>
          </x14:formula1>
          <xm:sqref>D65537:D65548 JH65537:JH65548 TD65537:TD65548 ACZ65537:ACZ65548 AMV65537:AMV65548 AWR65537:AWR65548 BGN65537:BGN65548 BQJ65537:BQJ65548 CAF65537:CAF65548 CKB65537:CKB65548 CTX65537:CTX65548 DDT65537:DDT65548 DNP65537:DNP65548 DXL65537:DXL65548 EHH65537:EHH65548 ERD65537:ERD65548 FAZ65537:FAZ65548 FKV65537:FKV65548 FUR65537:FUR65548 GEN65537:GEN65548 GOJ65537:GOJ65548 GYF65537:GYF65548 HIB65537:HIB65548 HRX65537:HRX65548 IBT65537:IBT65548 ILP65537:ILP65548 IVL65537:IVL65548 JFH65537:JFH65548 JPD65537:JPD65548 JYZ65537:JYZ65548 KIV65537:KIV65548 KSR65537:KSR65548 LCN65537:LCN65548 LMJ65537:LMJ65548 LWF65537:LWF65548 MGB65537:MGB65548 MPX65537:MPX65548 MZT65537:MZT65548 NJP65537:NJP65548 NTL65537:NTL65548 ODH65537:ODH65548 OND65537:OND65548 OWZ65537:OWZ65548 PGV65537:PGV65548 PQR65537:PQR65548 QAN65537:QAN65548 QKJ65537:QKJ65548 QUF65537:QUF65548 REB65537:REB65548 RNX65537:RNX65548 RXT65537:RXT65548 SHP65537:SHP65548 SRL65537:SRL65548 TBH65537:TBH65548 TLD65537:TLD65548 TUZ65537:TUZ65548 UEV65537:UEV65548 UOR65537:UOR65548 UYN65537:UYN65548 VIJ65537:VIJ65548 VSF65537:VSF65548 WCB65537:WCB65548 WLX65537:WLX65548 WVT65537:WVT65548 D131073:D131084 JH131073:JH131084 TD131073:TD131084 ACZ131073:ACZ131084 AMV131073:AMV131084 AWR131073:AWR131084 BGN131073:BGN131084 BQJ131073:BQJ131084 CAF131073:CAF131084 CKB131073:CKB131084 CTX131073:CTX131084 DDT131073:DDT131084 DNP131073:DNP131084 DXL131073:DXL131084 EHH131073:EHH131084 ERD131073:ERD131084 FAZ131073:FAZ131084 FKV131073:FKV131084 FUR131073:FUR131084 GEN131073:GEN131084 GOJ131073:GOJ131084 GYF131073:GYF131084 HIB131073:HIB131084 HRX131073:HRX131084 IBT131073:IBT131084 ILP131073:ILP131084 IVL131073:IVL131084 JFH131073:JFH131084 JPD131073:JPD131084 JYZ131073:JYZ131084 KIV131073:KIV131084 KSR131073:KSR131084 LCN131073:LCN131084 LMJ131073:LMJ131084 LWF131073:LWF131084 MGB131073:MGB131084 MPX131073:MPX131084 MZT131073:MZT131084 NJP131073:NJP131084 NTL131073:NTL131084 ODH131073:ODH131084 OND131073:OND131084 OWZ131073:OWZ131084 PGV131073:PGV131084 PQR131073:PQR131084 QAN131073:QAN131084 QKJ131073:QKJ131084 QUF131073:QUF131084 REB131073:REB131084 RNX131073:RNX131084 RXT131073:RXT131084 SHP131073:SHP131084 SRL131073:SRL131084 TBH131073:TBH131084 TLD131073:TLD131084 TUZ131073:TUZ131084 UEV131073:UEV131084 UOR131073:UOR131084 UYN131073:UYN131084 VIJ131073:VIJ131084 VSF131073:VSF131084 WCB131073:WCB131084 WLX131073:WLX131084 WVT131073:WVT131084 D196609:D196620 JH196609:JH196620 TD196609:TD196620 ACZ196609:ACZ196620 AMV196609:AMV196620 AWR196609:AWR196620 BGN196609:BGN196620 BQJ196609:BQJ196620 CAF196609:CAF196620 CKB196609:CKB196620 CTX196609:CTX196620 DDT196609:DDT196620 DNP196609:DNP196620 DXL196609:DXL196620 EHH196609:EHH196620 ERD196609:ERD196620 FAZ196609:FAZ196620 FKV196609:FKV196620 FUR196609:FUR196620 GEN196609:GEN196620 GOJ196609:GOJ196620 GYF196609:GYF196620 HIB196609:HIB196620 HRX196609:HRX196620 IBT196609:IBT196620 ILP196609:ILP196620 IVL196609:IVL196620 JFH196609:JFH196620 JPD196609:JPD196620 JYZ196609:JYZ196620 KIV196609:KIV196620 KSR196609:KSR196620 LCN196609:LCN196620 LMJ196609:LMJ196620 LWF196609:LWF196620 MGB196609:MGB196620 MPX196609:MPX196620 MZT196609:MZT196620 NJP196609:NJP196620 NTL196609:NTL196620 ODH196609:ODH196620 OND196609:OND196620 OWZ196609:OWZ196620 PGV196609:PGV196620 PQR196609:PQR196620 QAN196609:QAN196620 QKJ196609:QKJ196620 QUF196609:QUF196620 REB196609:REB196620 RNX196609:RNX196620 RXT196609:RXT196620 SHP196609:SHP196620 SRL196609:SRL196620 TBH196609:TBH196620 TLD196609:TLD196620 TUZ196609:TUZ196620 UEV196609:UEV196620 UOR196609:UOR196620 UYN196609:UYN196620 VIJ196609:VIJ196620 VSF196609:VSF196620 WCB196609:WCB196620 WLX196609:WLX196620 WVT196609:WVT196620 D262145:D262156 JH262145:JH262156 TD262145:TD262156 ACZ262145:ACZ262156 AMV262145:AMV262156 AWR262145:AWR262156 BGN262145:BGN262156 BQJ262145:BQJ262156 CAF262145:CAF262156 CKB262145:CKB262156 CTX262145:CTX262156 DDT262145:DDT262156 DNP262145:DNP262156 DXL262145:DXL262156 EHH262145:EHH262156 ERD262145:ERD262156 FAZ262145:FAZ262156 FKV262145:FKV262156 FUR262145:FUR262156 GEN262145:GEN262156 GOJ262145:GOJ262156 GYF262145:GYF262156 HIB262145:HIB262156 HRX262145:HRX262156 IBT262145:IBT262156 ILP262145:ILP262156 IVL262145:IVL262156 JFH262145:JFH262156 JPD262145:JPD262156 JYZ262145:JYZ262156 KIV262145:KIV262156 KSR262145:KSR262156 LCN262145:LCN262156 LMJ262145:LMJ262156 LWF262145:LWF262156 MGB262145:MGB262156 MPX262145:MPX262156 MZT262145:MZT262156 NJP262145:NJP262156 NTL262145:NTL262156 ODH262145:ODH262156 OND262145:OND262156 OWZ262145:OWZ262156 PGV262145:PGV262156 PQR262145:PQR262156 QAN262145:QAN262156 QKJ262145:QKJ262156 QUF262145:QUF262156 REB262145:REB262156 RNX262145:RNX262156 RXT262145:RXT262156 SHP262145:SHP262156 SRL262145:SRL262156 TBH262145:TBH262156 TLD262145:TLD262156 TUZ262145:TUZ262156 UEV262145:UEV262156 UOR262145:UOR262156 UYN262145:UYN262156 VIJ262145:VIJ262156 VSF262145:VSF262156 WCB262145:WCB262156 WLX262145:WLX262156 WVT262145:WVT262156 D327681:D327692 JH327681:JH327692 TD327681:TD327692 ACZ327681:ACZ327692 AMV327681:AMV327692 AWR327681:AWR327692 BGN327681:BGN327692 BQJ327681:BQJ327692 CAF327681:CAF327692 CKB327681:CKB327692 CTX327681:CTX327692 DDT327681:DDT327692 DNP327681:DNP327692 DXL327681:DXL327692 EHH327681:EHH327692 ERD327681:ERD327692 FAZ327681:FAZ327692 FKV327681:FKV327692 FUR327681:FUR327692 GEN327681:GEN327692 GOJ327681:GOJ327692 GYF327681:GYF327692 HIB327681:HIB327692 HRX327681:HRX327692 IBT327681:IBT327692 ILP327681:ILP327692 IVL327681:IVL327692 JFH327681:JFH327692 JPD327681:JPD327692 JYZ327681:JYZ327692 KIV327681:KIV327692 KSR327681:KSR327692 LCN327681:LCN327692 LMJ327681:LMJ327692 LWF327681:LWF327692 MGB327681:MGB327692 MPX327681:MPX327692 MZT327681:MZT327692 NJP327681:NJP327692 NTL327681:NTL327692 ODH327681:ODH327692 OND327681:OND327692 OWZ327681:OWZ327692 PGV327681:PGV327692 PQR327681:PQR327692 QAN327681:QAN327692 QKJ327681:QKJ327692 QUF327681:QUF327692 REB327681:REB327692 RNX327681:RNX327692 RXT327681:RXT327692 SHP327681:SHP327692 SRL327681:SRL327692 TBH327681:TBH327692 TLD327681:TLD327692 TUZ327681:TUZ327692 UEV327681:UEV327692 UOR327681:UOR327692 UYN327681:UYN327692 VIJ327681:VIJ327692 VSF327681:VSF327692 WCB327681:WCB327692 WLX327681:WLX327692 WVT327681:WVT327692 D393217:D393228 JH393217:JH393228 TD393217:TD393228 ACZ393217:ACZ393228 AMV393217:AMV393228 AWR393217:AWR393228 BGN393217:BGN393228 BQJ393217:BQJ393228 CAF393217:CAF393228 CKB393217:CKB393228 CTX393217:CTX393228 DDT393217:DDT393228 DNP393217:DNP393228 DXL393217:DXL393228 EHH393217:EHH393228 ERD393217:ERD393228 FAZ393217:FAZ393228 FKV393217:FKV393228 FUR393217:FUR393228 GEN393217:GEN393228 GOJ393217:GOJ393228 GYF393217:GYF393228 HIB393217:HIB393228 HRX393217:HRX393228 IBT393217:IBT393228 ILP393217:ILP393228 IVL393217:IVL393228 JFH393217:JFH393228 JPD393217:JPD393228 JYZ393217:JYZ393228 KIV393217:KIV393228 KSR393217:KSR393228 LCN393217:LCN393228 LMJ393217:LMJ393228 LWF393217:LWF393228 MGB393217:MGB393228 MPX393217:MPX393228 MZT393217:MZT393228 NJP393217:NJP393228 NTL393217:NTL393228 ODH393217:ODH393228 OND393217:OND393228 OWZ393217:OWZ393228 PGV393217:PGV393228 PQR393217:PQR393228 QAN393217:QAN393228 QKJ393217:QKJ393228 QUF393217:QUF393228 REB393217:REB393228 RNX393217:RNX393228 RXT393217:RXT393228 SHP393217:SHP393228 SRL393217:SRL393228 TBH393217:TBH393228 TLD393217:TLD393228 TUZ393217:TUZ393228 UEV393217:UEV393228 UOR393217:UOR393228 UYN393217:UYN393228 VIJ393217:VIJ393228 VSF393217:VSF393228 WCB393217:WCB393228 WLX393217:WLX393228 WVT393217:WVT393228 D458753:D458764 JH458753:JH458764 TD458753:TD458764 ACZ458753:ACZ458764 AMV458753:AMV458764 AWR458753:AWR458764 BGN458753:BGN458764 BQJ458753:BQJ458764 CAF458753:CAF458764 CKB458753:CKB458764 CTX458753:CTX458764 DDT458753:DDT458764 DNP458753:DNP458764 DXL458753:DXL458764 EHH458753:EHH458764 ERD458753:ERD458764 FAZ458753:FAZ458764 FKV458753:FKV458764 FUR458753:FUR458764 GEN458753:GEN458764 GOJ458753:GOJ458764 GYF458753:GYF458764 HIB458753:HIB458764 HRX458753:HRX458764 IBT458753:IBT458764 ILP458753:ILP458764 IVL458753:IVL458764 JFH458753:JFH458764 JPD458753:JPD458764 JYZ458753:JYZ458764 KIV458753:KIV458764 KSR458753:KSR458764 LCN458753:LCN458764 LMJ458753:LMJ458764 LWF458753:LWF458764 MGB458753:MGB458764 MPX458753:MPX458764 MZT458753:MZT458764 NJP458753:NJP458764 NTL458753:NTL458764 ODH458753:ODH458764 OND458753:OND458764 OWZ458753:OWZ458764 PGV458753:PGV458764 PQR458753:PQR458764 QAN458753:QAN458764 QKJ458753:QKJ458764 QUF458753:QUF458764 REB458753:REB458764 RNX458753:RNX458764 RXT458753:RXT458764 SHP458753:SHP458764 SRL458753:SRL458764 TBH458753:TBH458764 TLD458753:TLD458764 TUZ458753:TUZ458764 UEV458753:UEV458764 UOR458753:UOR458764 UYN458753:UYN458764 VIJ458753:VIJ458764 VSF458753:VSF458764 WCB458753:WCB458764 WLX458753:WLX458764 WVT458753:WVT458764 D524289:D524300 JH524289:JH524300 TD524289:TD524300 ACZ524289:ACZ524300 AMV524289:AMV524300 AWR524289:AWR524300 BGN524289:BGN524300 BQJ524289:BQJ524300 CAF524289:CAF524300 CKB524289:CKB524300 CTX524289:CTX524300 DDT524289:DDT524300 DNP524289:DNP524300 DXL524289:DXL524300 EHH524289:EHH524300 ERD524289:ERD524300 FAZ524289:FAZ524300 FKV524289:FKV524300 FUR524289:FUR524300 GEN524289:GEN524300 GOJ524289:GOJ524300 GYF524289:GYF524300 HIB524289:HIB524300 HRX524289:HRX524300 IBT524289:IBT524300 ILP524289:ILP524300 IVL524289:IVL524300 JFH524289:JFH524300 JPD524289:JPD524300 JYZ524289:JYZ524300 KIV524289:KIV524300 KSR524289:KSR524300 LCN524289:LCN524300 LMJ524289:LMJ524300 LWF524289:LWF524300 MGB524289:MGB524300 MPX524289:MPX524300 MZT524289:MZT524300 NJP524289:NJP524300 NTL524289:NTL524300 ODH524289:ODH524300 OND524289:OND524300 OWZ524289:OWZ524300 PGV524289:PGV524300 PQR524289:PQR524300 QAN524289:QAN524300 QKJ524289:QKJ524300 QUF524289:QUF524300 REB524289:REB524300 RNX524289:RNX524300 RXT524289:RXT524300 SHP524289:SHP524300 SRL524289:SRL524300 TBH524289:TBH524300 TLD524289:TLD524300 TUZ524289:TUZ524300 UEV524289:UEV524300 UOR524289:UOR524300 UYN524289:UYN524300 VIJ524289:VIJ524300 VSF524289:VSF524300 WCB524289:WCB524300 WLX524289:WLX524300 WVT524289:WVT524300 D589825:D589836 JH589825:JH589836 TD589825:TD589836 ACZ589825:ACZ589836 AMV589825:AMV589836 AWR589825:AWR589836 BGN589825:BGN589836 BQJ589825:BQJ589836 CAF589825:CAF589836 CKB589825:CKB589836 CTX589825:CTX589836 DDT589825:DDT589836 DNP589825:DNP589836 DXL589825:DXL589836 EHH589825:EHH589836 ERD589825:ERD589836 FAZ589825:FAZ589836 FKV589825:FKV589836 FUR589825:FUR589836 GEN589825:GEN589836 GOJ589825:GOJ589836 GYF589825:GYF589836 HIB589825:HIB589836 HRX589825:HRX589836 IBT589825:IBT589836 ILP589825:ILP589836 IVL589825:IVL589836 JFH589825:JFH589836 JPD589825:JPD589836 JYZ589825:JYZ589836 KIV589825:KIV589836 KSR589825:KSR589836 LCN589825:LCN589836 LMJ589825:LMJ589836 LWF589825:LWF589836 MGB589825:MGB589836 MPX589825:MPX589836 MZT589825:MZT589836 NJP589825:NJP589836 NTL589825:NTL589836 ODH589825:ODH589836 OND589825:OND589836 OWZ589825:OWZ589836 PGV589825:PGV589836 PQR589825:PQR589836 QAN589825:QAN589836 QKJ589825:QKJ589836 QUF589825:QUF589836 REB589825:REB589836 RNX589825:RNX589836 RXT589825:RXT589836 SHP589825:SHP589836 SRL589825:SRL589836 TBH589825:TBH589836 TLD589825:TLD589836 TUZ589825:TUZ589836 UEV589825:UEV589836 UOR589825:UOR589836 UYN589825:UYN589836 VIJ589825:VIJ589836 VSF589825:VSF589836 WCB589825:WCB589836 WLX589825:WLX589836 WVT589825:WVT589836 D655361:D655372 JH655361:JH655372 TD655361:TD655372 ACZ655361:ACZ655372 AMV655361:AMV655372 AWR655361:AWR655372 BGN655361:BGN655372 BQJ655361:BQJ655372 CAF655361:CAF655372 CKB655361:CKB655372 CTX655361:CTX655372 DDT655361:DDT655372 DNP655361:DNP655372 DXL655361:DXL655372 EHH655361:EHH655372 ERD655361:ERD655372 FAZ655361:FAZ655372 FKV655361:FKV655372 FUR655361:FUR655372 GEN655361:GEN655372 GOJ655361:GOJ655372 GYF655361:GYF655372 HIB655361:HIB655372 HRX655361:HRX655372 IBT655361:IBT655372 ILP655361:ILP655372 IVL655361:IVL655372 JFH655361:JFH655372 JPD655361:JPD655372 JYZ655361:JYZ655372 KIV655361:KIV655372 KSR655361:KSR655372 LCN655361:LCN655372 LMJ655361:LMJ655372 LWF655361:LWF655372 MGB655361:MGB655372 MPX655361:MPX655372 MZT655361:MZT655372 NJP655361:NJP655372 NTL655361:NTL655372 ODH655361:ODH655372 OND655361:OND655372 OWZ655361:OWZ655372 PGV655361:PGV655372 PQR655361:PQR655372 QAN655361:QAN655372 QKJ655361:QKJ655372 QUF655361:QUF655372 REB655361:REB655372 RNX655361:RNX655372 RXT655361:RXT655372 SHP655361:SHP655372 SRL655361:SRL655372 TBH655361:TBH655372 TLD655361:TLD655372 TUZ655361:TUZ655372 UEV655361:UEV655372 UOR655361:UOR655372 UYN655361:UYN655372 VIJ655361:VIJ655372 VSF655361:VSF655372 WCB655361:WCB655372 WLX655361:WLX655372 WVT655361:WVT655372 D720897:D720908 JH720897:JH720908 TD720897:TD720908 ACZ720897:ACZ720908 AMV720897:AMV720908 AWR720897:AWR720908 BGN720897:BGN720908 BQJ720897:BQJ720908 CAF720897:CAF720908 CKB720897:CKB720908 CTX720897:CTX720908 DDT720897:DDT720908 DNP720897:DNP720908 DXL720897:DXL720908 EHH720897:EHH720908 ERD720897:ERD720908 FAZ720897:FAZ720908 FKV720897:FKV720908 FUR720897:FUR720908 GEN720897:GEN720908 GOJ720897:GOJ720908 GYF720897:GYF720908 HIB720897:HIB720908 HRX720897:HRX720908 IBT720897:IBT720908 ILP720897:ILP720908 IVL720897:IVL720908 JFH720897:JFH720908 JPD720897:JPD720908 JYZ720897:JYZ720908 KIV720897:KIV720908 KSR720897:KSR720908 LCN720897:LCN720908 LMJ720897:LMJ720908 LWF720897:LWF720908 MGB720897:MGB720908 MPX720897:MPX720908 MZT720897:MZT720908 NJP720897:NJP720908 NTL720897:NTL720908 ODH720897:ODH720908 OND720897:OND720908 OWZ720897:OWZ720908 PGV720897:PGV720908 PQR720897:PQR720908 QAN720897:QAN720908 QKJ720897:QKJ720908 QUF720897:QUF720908 REB720897:REB720908 RNX720897:RNX720908 RXT720897:RXT720908 SHP720897:SHP720908 SRL720897:SRL720908 TBH720897:TBH720908 TLD720897:TLD720908 TUZ720897:TUZ720908 UEV720897:UEV720908 UOR720897:UOR720908 UYN720897:UYN720908 VIJ720897:VIJ720908 VSF720897:VSF720908 WCB720897:WCB720908 WLX720897:WLX720908 WVT720897:WVT720908 D786433:D786444 JH786433:JH786444 TD786433:TD786444 ACZ786433:ACZ786444 AMV786433:AMV786444 AWR786433:AWR786444 BGN786433:BGN786444 BQJ786433:BQJ786444 CAF786433:CAF786444 CKB786433:CKB786444 CTX786433:CTX786444 DDT786433:DDT786444 DNP786433:DNP786444 DXL786433:DXL786444 EHH786433:EHH786444 ERD786433:ERD786444 FAZ786433:FAZ786444 FKV786433:FKV786444 FUR786433:FUR786444 GEN786433:GEN786444 GOJ786433:GOJ786444 GYF786433:GYF786444 HIB786433:HIB786444 HRX786433:HRX786444 IBT786433:IBT786444 ILP786433:ILP786444 IVL786433:IVL786444 JFH786433:JFH786444 JPD786433:JPD786444 JYZ786433:JYZ786444 KIV786433:KIV786444 KSR786433:KSR786444 LCN786433:LCN786444 LMJ786433:LMJ786444 LWF786433:LWF786444 MGB786433:MGB786444 MPX786433:MPX786444 MZT786433:MZT786444 NJP786433:NJP786444 NTL786433:NTL786444 ODH786433:ODH786444 OND786433:OND786444 OWZ786433:OWZ786444 PGV786433:PGV786444 PQR786433:PQR786444 QAN786433:QAN786444 QKJ786433:QKJ786444 QUF786433:QUF786444 REB786433:REB786444 RNX786433:RNX786444 RXT786433:RXT786444 SHP786433:SHP786444 SRL786433:SRL786444 TBH786433:TBH786444 TLD786433:TLD786444 TUZ786433:TUZ786444 UEV786433:UEV786444 UOR786433:UOR786444 UYN786433:UYN786444 VIJ786433:VIJ786444 VSF786433:VSF786444 WCB786433:WCB786444 WLX786433:WLX786444 WVT786433:WVT786444 D851969:D851980 JH851969:JH851980 TD851969:TD851980 ACZ851969:ACZ851980 AMV851969:AMV851980 AWR851969:AWR851980 BGN851969:BGN851980 BQJ851969:BQJ851980 CAF851969:CAF851980 CKB851969:CKB851980 CTX851969:CTX851980 DDT851969:DDT851980 DNP851969:DNP851980 DXL851969:DXL851980 EHH851969:EHH851980 ERD851969:ERD851980 FAZ851969:FAZ851980 FKV851969:FKV851980 FUR851969:FUR851980 GEN851969:GEN851980 GOJ851969:GOJ851980 GYF851969:GYF851980 HIB851969:HIB851980 HRX851969:HRX851980 IBT851969:IBT851980 ILP851969:ILP851980 IVL851969:IVL851980 JFH851969:JFH851980 JPD851969:JPD851980 JYZ851969:JYZ851980 KIV851969:KIV851980 KSR851969:KSR851980 LCN851969:LCN851980 LMJ851969:LMJ851980 LWF851969:LWF851980 MGB851969:MGB851980 MPX851969:MPX851980 MZT851969:MZT851980 NJP851969:NJP851980 NTL851969:NTL851980 ODH851969:ODH851980 OND851969:OND851980 OWZ851969:OWZ851980 PGV851969:PGV851980 PQR851969:PQR851980 QAN851969:QAN851980 QKJ851969:QKJ851980 QUF851969:QUF851980 REB851969:REB851980 RNX851969:RNX851980 RXT851969:RXT851980 SHP851969:SHP851980 SRL851969:SRL851980 TBH851969:TBH851980 TLD851969:TLD851980 TUZ851969:TUZ851980 UEV851969:UEV851980 UOR851969:UOR851980 UYN851969:UYN851980 VIJ851969:VIJ851980 VSF851969:VSF851980 WCB851969:WCB851980 WLX851969:WLX851980 WVT851969:WVT851980 D917505:D917516 JH917505:JH917516 TD917505:TD917516 ACZ917505:ACZ917516 AMV917505:AMV917516 AWR917505:AWR917516 BGN917505:BGN917516 BQJ917505:BQJ917516 CAF917505:CAF917516 CKB917505:CKB917516 CTX917505:CTX917516 DDT917505:DDT917516 DNP917505:DNP917516 DXL917505:DXL917516 EHH917505:EHH917516 ERD917505:ERD917516 FAZ917505:FAZ917516 FKV917505:FKV917516 FUR917505:FUR917516 GEN917505:GEN917516 GOJ917505:GOJ917516 GYF917505:GYF917516 HIB917505:HIB917516 HRX917505:HRX917516 IBT917505:IBT917516 ILP917505:ILP917516 IVL917505:IVL917516 JFH917505:JFH917516 JPD917505:JPD917516 JYZ917505:JYZ917516 KIV917505:KIV917516 KSR917505:KSR917516 LCN917505:LCN917516 LMJ917505:LMJ917516 LWF917505:LWF917516 MGB917505:MGB917516 MPX917505:MPX917516 MZT917505:MZT917516 NJP917505:NJP917516 NTL917505:NTL917516 ODH917505:ODH917516 OND917505:OND917516 OWZ917505:OWZ917516 PGV917505:PGV917516 PQR917505:PQR917516 QAN917505:QAN917516 QKJ917505:QKJ917516 QUF917505:QUF917516 REB917505:REB917516 RNX917505:RNX917516 RXT917505:RXT917516 SHP917505:SHP917516 SRL917505:SRL917516 TBH917505:TBH917516 TLD917505:TLD917516 TUZ917505:TUZ917516 UEV917505:UEV917516 UOR917505:UOR917516 UYN917505:UYN917516 VIJ917505:VIJ917516 VSF917505:VSF917516 WCB917505:WCB917516 WLX917505:WLX917516 WVT917505:WVT917516 D983041:D983052 JH983041:JH983052 TD983041:TD983052 ACZ983041:ACZ983052 AMV983041:AMV983052 AWR983041:AWR983052 BGN983041:BGN983052 BQJ983041:BQJ983052 CAF983041:CAF983052 CKB983041:CKB983052 CTX983041:CTX983052 DDT983041:DDT983052 DNP983041:DNP983052 DXL983041:DXL983052 EHH983041:EHH983052 ERD983041:ERD983052 FAZ983041:FAZ983052 FKV983041:FKV983052 FUR983041:FUR983052 GEN983041:GEN983052 GOJ983041:GOJ983052 GYF983041:GYF983052 HIB983041:HIB983052 HRX983041:HRX983052 IBT983041:IBT983052 ILP983041:ILP983052 IVL983041:IVL983052 JFH983041:JFH983052 JPD983041:JPD983052 JYZ983041:JYZ983052 KIV983041:KIV983052 KSR983041:KSR983052 LCN983041:LCN983052 LMJ983041:LMJ983052 LWF983041:LWF983052 MGB983041:MGB983052 MPX983041:MPX983052 MZT983041:MZT983052 NJP983041:NJP983052 NTL983041:NTL983052 ODH983041:ODH983052 OND983041:OND983052 OWZ983041:OWZ983052 PGV983041:PGV983052 PQR983041:PQR983052 QAN983041:QAN983052 QKJ983041:QKJ983052 QUF983041:QUF983052 REB983041:REB983052 RNX983041:RNX983052 RXT983041:RXT983052 SHP983041:SHP983052 SRL983041:SRL983052 TBH983041:TBH983052 TLD983041:TLD983052 TUZ983041:TUZ983052 UEV983041:UEV983052 UOR983041:UOR983052 UYN983041:UYN983052 VIJ983041:VIJ983052 VSF983041:VSF983052 WCB983041:WCB983052 WLX983041:WLX983052 WVT983041:WVT983052 G65543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G131079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G196615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G262151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G327687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G393223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G458759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G524295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G589831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G655367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G720903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G786439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G851975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G917511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G983047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D65524:D65525 JH65524:JH65525 TD65524:TD65525 ACZ65524:ACZ65525 AMV65524:AMV65525 AWR65524:AWR65525 BGN65524:BGN65525 BQJ65524:BQJ65525 CAF65524:CAF65525 CKB65524:CKB65525 CTX65524:CTX65525 DDT65524:DDT65525 DNP65524:DNP65525 DXL65524:DXL65525 EHH65524:EHH65525 ERD65524:ERD65525 FAZ65524:FAZ65525 FKV65524:FKV65525 FUR65524:FUR65525 GEN65524:GEN65525 GOJ65524:GOJ65525 GYF65524:GYF65525 HIB65524:HIB65525 HRX65524:HRX65525 IBT65524:IBT65525 ILP65524:ILP65525 IVL65524:IVL65525 JFH65524:JFH65525 JPD65524:JPD65525 JYZ65524:JYZ65525 KIV65524:KIV65525 KSR65524:KSR65525 LCN65524:LCN65525 LMJ65524:LMJ65525 LWF65524:LWF65525 MGB65524:MGB65525 MPX65524:MPX65525 MZT65524:MZT65525 NJP65524:NJP65525 NTL65524:NTL65525 ODH65524:ODH65525 OND65524:OND65525 OWZ65524:OWZ65525 PGV65524:PGV65525 PQR65524:PQR65525 QAN65524:QAN65525 QKJ65524:QKJ65525 QUF65524:QUF65525 REB65524:REB65525 RNX65524:RNX65525 RXT65524:RXT65525 SHP65524:SHP65525 SRL65524:SRL65525 TBH65524:TBH65525 TLD65524:TLD65525 TUZ65524:TUZ65525 UEV65524:UEV65525 UOR65524:UOR65525 UYN65524:UYN65525 VIJ65524:VIJ65525 VSF65524:VSF65525 WCB65524:WCB65525 WLX65524:WLX65525 WVT65524:WVT65525 D131060:D131061 JH131060:JH131061 TD131060:TD131061 ACZ131060:ACZ131061 AMV131060:AMV131061 AWR131060:AWR131061 BGN131060:BGN131061 BQJ131060:BQJ131061 CAF131060:CAF131061 CKB131060:CKB131061 CTX131060:CTX131061 DDT131060:DDT131061 DNP131060:DNP131061 DXL131060:DXL131061 EHH131060:EHH131061 ERD131060:ERD131061 FAZ131060:FAZ131061 FKV131060:FKV131061 FUR131060:FUR131061 GEN131060:GEN131061 GOJ131060:GOJ131061 GYF131060:GYF131061 HIB131060:HIB131061 HRX131060:HRX131061 IBT131060:IBT131061 ILP131060:ILP131061 IVL131060:IVL131061 JFH131060:JFH131061 JPD131060:JPD131061 JYZ131060:JYZ131061 KIV131060:KIV131061 KSR131060:KSR131061 LCN131060:LCN131061 LMJ131060:LMJ131061 LWF131060:LWF131061 MGB131060:MGB131061 MPX131060:MPX131061 MZT131060:MZT131061 NJP131060:NJP131061 NTL131060:NTL131061 ODH131060:ODH131061 OND131060:OND131061 OWZ131060:OWZ131061 PGV131060:PGV131061 PQR131060:PQR131061 QAN131060:QAN131061 QKJ131060:QKJ131061 QUF131060:QUF131061 REB131060:REB131061 RNX131060:RNX131061 RXT131060:RXT131061 SHP131060:SHP131061 SRL131060:SRL131061 TBH131060:TBH131061 TLD131060:TLD131061 TUZ131060:TUZ131061 UEV131060:UEV131061 UOR131060:UOR131061 UYN131060:UYN131061 VIJ131060:VIJ131061 VSF131060:VSF131061 WCB131060:WCB131061 WLX131060:WLX131061 WVT131060:WVT131061 D196596:D196597 JH196596:JH196597 TD196596:TD196597 ACZ196596:ACZ196597 AMV196596:AMV196597 AWR196596:AWR196597 BGN196596:BGN196597 BQJ196596:BQJ196597 CAF196596:CAF196597 CKB196596:CKB196597 CTX196596:CTX196597 DDT196596:DDT196597 DNP196596:DNP196597 DXL196596:DXL196597 EHH196596:EHH196597 ERD196596:ERD196597 FAZ196596:FAZ196597 FKV196596:FKV196597 FUR196596:FUR196597 GEN196596:GEN196597 GOJ196596:GOJ196597 GYF196596:GYF196597 HIB196596:HIB196597 HRX196596:HRX196597 IBT196596:IBT196597 ILP196596:ILP196597 IVL196596:IVL196597 JFH196596:JFH196597 JPD196596:JPD196597 JYZ196596:JYZ196597 KIV196596:KIV196597 KSR196596:KSR196597 LCN196596:LCN196597 LMJ196596:LMJ196597 LWF196596:LWF196597 MGB196596:MGB196597 MPX196596:MPX196597 MZT196596:MZT196597 NJP196596:NJP196597 NTL196596:NTL196597 ODH196596:ODH196597 OND196596:OND196597 OWZ196596:OWZ196597 PGV196596:PGV196597 PQR196596:PQR196597 QAN196596:QAN196597 QKJ196596:QKJ196597 QUF196596:QUF196597 REB196596:REB196597 RNX196596:RNX196597 RXT196596:RXT196597 SHP196596:SHP196597 SRL196596:SRL196597 TBH196596:TBH196597 TLD196596:TLD196597 TUZ196596:TUZ196597 UEV196596:UEV196597 UOR196596:UOR196597 UYN196596:UYN196597 VIJ196596:VIJ196597 VSF196596:VSF196597 WCB196596:WCB196597 WLX196596:WLX196597 WVT196596:WVT196597 D262132:D262133 JH262132:JH262133 TD262132:TD262133 ACZ262132:ACZ262133 AMV262132:AMV262133 AWR262132:AWR262133 BGN262132:BGN262133 BQJ262132:BQJ262133 CAF262132:CAF262133 CKB262132:CKB262133 CTX262132:CTX262133 DDT262132:DDT262133 DNP262132:DNP262133 DXL262132:DXL262133 EHH262132:EHH262133 ERD262132:ERD262133 FAZ262132:FAZ262133 FKV262132:FKV262133 FUR262132:FUR262133 GEN262132:GEN262133 GOJ262132:GOJ262133 GYF262132:GYF262133 HIB262132:HIB262133 HRX262132:HRX262133 IBT262132:IBT262133 ILP262132:ILP262133 IVL262132:IVL262133 JFH262132:JFH262133 JPD262132:JPD262133 JYZ262132:JYZ262133 KIV262132:KIV262133 KSR262132:KSR262133 LCN262132:LCN262133 LMJ262132:LMJ262133 LWF262132:LWF262133 MGB262132:MGB262133 MPX262132:MPX262133 MZT262132:MZT262133 NJP262132:NJP262133 NTL262132:NTL262133 ODH262132:ODH262133 OND262132:OND262133 OWZ262132:OWZ262133 PGV262132:PGV262133 PQR262132:PQR262133 QAN262132:QAN262133 QKJ262132:QKJ262133 QUF262132:QUF262133 REB262132:REB262133 RNX262132:RNX262133 RXT262132:RXT262133 SHP262132:SHP262133 SRL262132:SRL262133 TBH262132:TBH262133 TLD262132:TLD262133 TUZ262132:TUZ262133 UEV262132:UEV262133 UOR262132:UOR262133 UYN262132:UYN262133 VIJ262132:VIJ262133 VSF262132:VSF262133 WCB262132:WCB262133 WLX262132:WLX262133 WVT262132:WVT262133 D327668:D327669 JH327668:JH327669 TD327668:TD327669 ACZ327668:ACZ327669 AMV327668:AMV327669 AWR327668:AWR327669 BGN327668:BGN327669 BQJ327668:BQJ327669 CAF327668:CAF327669 CKB327668:CKB327669 CTX327668:CTX327669 DDT327668:DDT327669 DNP327668:DNP327669 DXL327668:DXL327669 EHH327668:EHH327669 ERD327668:ERD327669 FAZ327668:FAZ327669 FKV327668:FKV327669 FUR327668:FUR327669 GEN327668:GEN327669 GOJ327668:GOJ327669 GYF327668:GYF327669 HIB327668:HIB327669 HRX327668:HRX327669 IBT327668:IBT327669 ILP327668:ILP327669 IVL327668:IVL327669 JFH327668:JFH327669 JPD327668:JPD327669 JYZ327668:JYZ327669 KIV327668:KIV327669 KSR327668:KSR327669 LCN327668:LCN327669 LMJ327668:LMJ327669 LWF327668:LWF327669 MGB327668:MGB327669 MPX327668:MPX327669 MZT327668:MZT327669 NJP327668:NJP327669 NTL327668:NTL327669 ODH327668:ODH327669 OND327668:OND327669 OWZ327668:OWZ327669 PGV327668:PGV327669 PQR327668:PQR327669 QAN327668:QAN327669 QKJ327668:QKJ327669 QUF327668:QUF327669 REB327668:REB327669 RNX327668:RNX327669 RXT327668:RXT327669 SHP327668:SHP327669 SRL327668:SRL327669 TBH327668:TBH327669 TLD327668:TLD327669 TUZ327668:TUZ327669 UEV327668:UEV327669 UOR327668:UOR327669 UYN327668:UYN327669 VIJ327668:VIJ327669 VSF327668:VSF327669 WCB327668:WCB327669 WLX327668:WLX327669 WVT327668:WVT327669 D393204:D393205 JH393204:JH393205 TD393204:TD393205 ACZ393204:ACZ393205 AMV393204:AMV393205 AWR393204:AWR393205 BGN393204:BGN393205 BQJ393204:BQJ393205 CAF393204:CAF393205 CKB393204:CKB393205 CTX393204:CTX393205 DDT393204:DDT393205 DNP393204:DNP393205 DXL393204:DXL393205 EHH393204:EHH393205 ERD393204:ERD393205 FAZ393204:FAZ393205 FKV393204:FKV393205 FUR393204:FUR393205 GEN393204:GEN393205 GOJ393204:GOJ393205 GYF393204:GYF393205 HIB393204:HIB393205 HRX393204:HRX393205 IBT393204:IBT393205 ILP393204:ILP393205 IVL393204:IVL393205 JFH393204:JFH393205 JPD393204:JPD393205 JYZ393204:JYZ393205 KIV393204:KIV393205 KSR393204:KSR393205 LCN393204:LCN393205 LMJ393204:LMJ393205 LWF393204:LWF393205 MGB393204:MGB393205 MPX393204:MPX393205 MZT393204:MZT393205 NJP393204:NJP393205 NTL393204:NTL393205 ODH393204:ODH393205 OND393204:OND393205 OWZ393204:OWZ393205 PGV393204:PGV393205 PQR393204:PQR393205 QAN393204:QAN393205 QKJ393204:QKJ393205 QUF393204:QUF393205 REB393204:REB393205 RNX393204:RNX393205 RXT393204:RXT393205 SHP393204:SHP393205 SRL393204:SRL393205 TBH393204:TBH393205 TLD393204:TLD393205 TUZ393204:TUZ393205 UEV393204:UEV393205 UOR393204:UOR393205 UYN393204:UYN393205 VIJ393204:VIJ393205 VSF393204:VSF393205 WCB393204:WCB393205 WLX393204:WLX393205 WVT393204:WVT393205 D458740:D458741 JH458740:JH458741 TD458740:TD458741 ACZ458740:ACZ458741 AMV458740:AMV458741 AWR458740:AWR458741 BGN458740:BGN458741 BQJ458740:BQJ458741 CAF458740:CAF458741 CKB458740:CKB458741 CTX458740:CTX458741 DDT458740:DDT458741 DNP458740:DNP458741 DXL458740:DXL458741 EHH458740:EHH458741 ERD458740:ERD458741 FAZ458740:FAZ458741 FKV458740:FKV458741 FUR458740:FUR458741 GEN458740:GEN458741 GOJ458740:GOJ458741 GYF458740:GYF458741 HIB458740:HIB458741 HRX458740:HRX458741 IBT458740:IBT458741 ILP458740:ILP458741 IVL458740:IVL458741 JFH458740:JFH458741 JPD458740:JPD458741 JYZ458740:JYZ458741 KIV458740:KIV458741 KSR458740:KSR458741 LCN458740:LCN458741 LMJ458740:LMJ458741 LWF458740:LWF458741 MGB458740:MGB458741 MPX458740:MPX458741 MZT458740:MZT458741 NJP458740:NJP458741 NTL458740:NTL458741 ODH458740:ODH458741 OND458740:OND458741 OWZ458740:OWZ458741 PGV458740:PGV458741 PQR458740:PQR458741 QAN458740:QAN458741 QKJ458740:QKJ458741 QUF458740:QUF458741 REB458740:REB458741 RNX458740:RNX458741 RXT458740:RXT458741 SHP458740:SHP458741 SRL458740:SRL458741 TBH458740:TBH458741 TLD458740:TLD458741 TUZ458740:TUZ458741 UEV458740:UEV458741 UOR458740:UOR458741 UYN458740:UYN458741 VIJ458740:VIJ458741 VSF458740:VSF458741 WCB458740:WCB458741 WLX458740:WLX458741 WVT458740:WVT458741 D524276:D524277 JH524276:JH524277 TD524276:TD524277 ACZ524276:ACZ524277 AMV524276:AMV524277 AWR524276:AWR524277 BGN524276:BGN524277 BQJ524276:BQJ524277 CAF524276:CAF524277 CKB524276:CKB524277 CTX524276:CTX524277 DDT524276:DDT524277 DNP524276:DNP524277 DXL524276:DXL524277 EHH524276:EHH524277 ERD524276:ERD524277 FAZ524276:FAZ524277 FKV524276:FKV524277 FUR524276:FUR524277 GEN524276:GEN524277 GOJ524276:GOJ524277 GYF524276:GYF524277 HIB524276:HIB524277 HRX524276:HRX524277 IBT524276:IBT524277 ILP524276:ILP524277 IVL524276:IVL524277 JFH524276:JFH524277 JPD524276:JPD524277 JYZ524276:JYZ524277 KIV524276:KIV524277 KSR524276:KSR524277 LCN524276:LCN524277 LMJ524276:LMJ524277 LWF524276:LWF524277 MGB524276:MGB524277 MPX524276:MPX524277 MZT524276:MZT524277 NJP524276:NJP524277 NTL524276:NTL524277 ODH524276:ODH524277 OND524276:OND524277 OWZ524276:OWZ524277 PGV524276:PGV524277 PQR524276:PQR524277 QAN524276:QAN524277 QKJ524276:QKJ524277 QUF524276:QUF524277 REB524276:REB524277 RNX524276:RNX524277 RXT524276:RXT524277 SHP524276:SHP524277 SRL524276:SRL524277 TBH524276:TBH524277 TLD524276:TLD524277 TUZ524276:TUZ524277 UEV524276:UEV524277 UOR524276:UOR524277 UYN524276:UYN524277 VIJ524276:VIJ524277 VSF524276:VSF524277 WCB524276:WCB524277 WLX524276:WLX524277 WVT524276:WVT524277 D589812:D589813 JH589812:JH589813 TD589812:TD589813 ACZ589812:ACZ589813 AMV589812:AMV589813 AWR589812:AWR589813 BGN589812:BGN589813 BQJ589812:BQJ589813 CAF589812:CAF589813 CKB589812:CKB589813 CTX589812:CTX589813 DDT589812:DDT589813 DNP589812:DNP589813 DXL589812:DXL589813 EHH589812:EHH589813 ERD589812:ERD589813 FAZ589812:FAZ589813 FKV589812:FKV589813 FUR589812:FUR589813 GEN589812:GEN589813 GOJ589812:GOJ589813 GYF589812:GYF589813 HIB589812:HIB589813 HRX589812:HRX589813 IBT589812:IBT589813 ILP589812:ILP589813 IVL589812:IVL589813 JFH589812:JFH589813 JPD589812:JPD589813 JYZ589812:JYZ589813 KIV589812:KIV589813 KSR589812:KSR589813 LCN589812:LCN589813 LMJ589812:LMJ589813 LWF589812:LWF589813 MGB589812:MGB589813 MPX589812:MPX589813 MZT589812:MZT589813 NJP589812:NJP589813 NTL589812:NTL589813 ODH589812:ODH589813 OND589812:OND589813 OWZ589812:OWZ589813 PGV589812:PGV589813 PQR589812:PQR589813 QAN589812:QAN589813 QKJ589812:QKJ589813 QUF589812:QUF589813 REB589812:REB589813 RNX589812:RNX589813 RXT589812:RXT589813 SHP589812:SHP589813 SRL589812:SRL589813 TBH589812:TBH589813 TLD589812:TLD589813 TUZ589812:TUZ589813 UEV589812:UEV589813 UOR589812:UOR589813 UYN589812:UYN589813 VIJ589812:VIJ589813 VSF589812:VSF589813 WCB589812:WCB589813 WLX589812:WLX589813 WVT589812:WVT589813 D655348:D655349 JH655348:JH655349 TD655348:TD655349 ACZ655348:ACZ655349 AMV655348:AMV655349 AWR655348:AWR655349 BGN655348:BGN655349 BQJ655348:BQJ655349 CAF655348:CAF655349 CKB655348:CKB655349 CTX655348:CTX655349 DDT655348:DDT655349 DNP655348:DNP655349 DXL655348:DXL655349 EHH655348:EHH655349 ERD655348:ERD655349 FAZ655348:FAZ655349 FKV655348:FKV655349 FUR655348:FUR655349 GEN655348:GEN655349 GOJ655348:GOJ655349 GYF655348:GYF655349 HIB655348:HIB655349 HRX655348:HRX655349 IBT655348:IBT655349 ILP655348:ILP655349 IVL655348:IVL655349 JFH655348:JFH655349 JPD655348:JPD655349 JYZ655348:JYZ655349 KIV655348:KIV655349 KSR655348:KSR655349 LCN655348:LCN655349 LMJ655348:LMJ655349 LWF655348:LWF655349 MGB655348:MGB655349 MPX655348:MPX655349 MZT655348:MZT655349 NJP655348:NJP655349 NTL655348:NTL655349 ODH655348:ODH655349 OND655348:OND655349 OWZ655348:OWZ655349 PGV655348:PGV655349 PQR655348:PQR655349 QAN655348:QAN655349 QKJ655348:QKJ655349 QUF655348:QUF655349 REB655348:REB655349 RNX655348:RNX655349 RXT655348:RXT655349 SHP655348:SHP655349 SRL655348:SRL655349 TBH655348:TBH655349 TLD655348:TLD655349 TUZ655348:TUZ655349 UEV655348:UEV655349 UOR655348:UOR655349 UYN655348:UYN655349 VIJ655348:VIJ655349 VSF655348:VSF655349 WCB655348:WCB655349 WLX655348:WLX655349 WVT655348:WVT655349 D720884:D720885 JH720884:JH720885 TD720884:TD720885 ACZ720884:ACZ720885 AMV720884:AMV720885 AWR720884:AWR720885 BGN720884:BGN720885 BQJ720884:BQJ720885 CAF720884:CAF720885 CKB720884:CKB720885 CTX720884:CTX720885 DDT720884:DDT720885 DNP720884:DNP720885 DXL720884:DXL720885 EHH720884:EHH720885 ERD720884:ERD720885 FAZ720884:FAZ720885 FKV720884:FKV720885 FUR720884:FUR720885 GEN720884:GEN720885 GOJ720884:GOJ720885 GYF720884:GYF720885 HIB720884:HIB720885 HRX720884:HRX720885 IBT720884:IBT720885 ILP720884:ILP720885 IVL720884:IVL720885 JFH720884:JFH720885 JPD720884:JPD720885 JYZ720884:JYZ720885 KIV720884:KIV720885 KSR720884:KSR720885 LCN720884:LCN720885 LMJ720884:LMJ720885 LWF720884:LWF720885 MGB720884:MGB720885 MPX720884:MPX720885 MZT720884:MZT720885 NJP720884:NJP720885 NTL720884:NTL720885 ODH720884:ODH720885 OND720884:OND720885 OWZ720884:OWZ720885 PGV720884:PGV720885 PQR720884:PQR720885 QAN720884:QAN720885 QKJ720884:QKJ720885 QUF720884:QUF720885 REB720884:REB720885 RNX720884:RNX720885 RXT720884:RXT720885 SHP720884:SHP720885 SRL720884:SRL720885 TBH720884:TBH720885 TLD720884:TLD720885 TUZ720884:TUZ720885 UEV720884:UEV720885 UOR720884:UOR720885 UYN720884:UYN720885 VIJ720884:VIJ720885 VSF720884:VSF720885 WCB720884:WCB720885 WLX720884:WLX720885 WVT720884:WVT720885 D786420:D786421 JH786420:JH786421 TD786420:TD786421 ACZ786420:ACZ786421 AMV786420:AMV786421 AWR786420:AWR786421 BGN786420:BGN786421 BQJ786420:BQJ786421 CAF786420:CAF786421 CKB786420:CKB786421 CTX786420:CTX786421 DDT786420:DDT786421 DNP786420:DNP786421 DXL786420:DXL786421 EHH786420:EHH786421 ERD786420:ERD786421 FAZ786420:FAZ786421 FKV786420:FKV786421 FUR786420:FUR786421 GEN786420:GEN786421 GOJ786420:GOJ786421 GYF786420:GYF786421 HIB786420:HIB786421 HRX786420:HRX786421 IBT786420:IBT786421 ILP786420:ILP786421 IVL786420:IVL786421 JFH786420:JFH786421 JPD786420:JPD786421 JYZ786420:JYZ786421 KIV786420:KIV786421 KSR786420:KSR786421 LCN786420:LCN786421 LMJ786420:LMJ786421 LWF786420:LWF786421 MGB786420:MGB786421 MPX786420:MPX786421 MZT786420:MZT786421 NJP786420:NJP786421 NTL786420:NTL786421 ODH786420:ODH786421 OND786420:OND786421 OWZ786420:OWZ786421 PGV786420:PGV786421 PQR786420:PQR786421 QAN786420:QAN786421 QKJ786420:QKJ786421 QUF786420:QUF786421 REB786420:REB786421 RNX786420:RNX786421 RXT786420:RXT786421 SHP786420:SHP786421 SRL786420:SRL786421 TBH786420:TBH786421 TLD786420:TLD786421 TUZ786420:TUZ786421 UEV786420:UEV786421 UOR786420:UOR786421 UYN786420:UYN786421 VIJ786420:VIJ786421 VSF786420:VSF786421 WCB786420:WCB786421 WLX786420:WLX786421 WVT786420:WVT786421 D851956:D851957 JH851956:JH851957 TD851956:TD851957 ACZ851956:ACZ851957 AMV851956:AMV851957 AWR851956:AWR851957 BGN851956:BGN851957 BQJ851956:BQJ851957 CAF851956:CAF851957 CKB851956:CKB851957 CTX851956:CTX851957 DDT851956:DDT851957 DNP851956:DNP851957 DXL851956:DXL851957 EHH851956:EHH851957 ERD851956:ERD851957 FAZ851956:FAZ851957 FKV851956:FKV851957 FUR851956:FUR851957 GEN851956:GEN851957 GOJ851956:GOJ851957 GYF851956:GYF851957 HIB851956:HIB851957 HRX851956:HRX851957 IBT851956:IBT851957 ILP851956:ILP851957 IVL851956:IVL851957 JFH851956:JFH851957 JPD851956:JPD851957 JYZ851956:JYZ851957 KIV851956:KIV851957 KSR851956:KSR851957 LCN851956:LCN851957 LMJ851956:LMJ851957 LWF851956:LWF851957 MGB851956:MGB851957 MPX851956:MPX851957 MZT851956:MZT851957 NJP851956:NJP851957 NTL851956:NTL851957 ODH851956:ODH851957 OND851956:OND851957 OWZ851956:OWZ851957 PGV851956:PGV851957 PQR851956:PQR851957 QAN851956:QAN851957 QKJ851956:QKJ851957 QUF851956:QUF851957 REB851956:REB851957 RNX851956:RNX851957 RXT851956:RXT851957 SHP851956:SHP851957 SRL851956:SRL851957 TBH851956:TBH851957 TLD851956:TLD851957 TUZ851956:TUZ851957 UEV851956:UEV851957 UOR851956:UOR851957 UYN851956:UYN851957 VIJ851956:VIJ851957 VSF851956:VSF851957 WCB851956:WCB851957 WLX851956:WLX851957 WVT851956:WVT851957 D917492:D917493 JH917492:JH917493 TD917492:TD917493 ACZ917492:ACZ917493 AMV917492:AMV917493 AWR917492:AWR917493 BGN917492:BGN917493 BQJ917492:BQJ917493 CAF917492:CAF917493 CKB917492:CKB917493 CTX917492:CTX917493 DDT917492:DDT917493 DNP917492:DNP917493 DXL917492:DXL917493 EHH917492:EHH917493 ERD917492:ERD917493 FAZ917492:FAZ917493 FKV917492:FKV917493 FUR917492:FUR917493 GEN917492:GEN917493 GOJ917492:GOJ917493 GYF917492:GYF917493 HIB917492:HIB917493 HRX917492:HRX917493 IBT917492:IBT917493 ILP917492:ILP917493 IVL917492:IVL917493 JFH917492:JFH917493 JPD917492:JPD917493 JYZ917492:JYZ917493 KIV917492:KIV917493 KSR917492:KSR917493 LCN917492:LCN917493 LMJ917492:LMJ917493 LWF917492:LWF917493 MGB917492:MGB917493 MPX917492:MPX917493 MZT917492:MZT917493 NJP917492:NJP917493 NTL917492:NTL917493 ODH917492:ODH917493 OND917492:OND917493 OWZ917492:OWZ917493 PGV917492:PGV917493 PQR917492:PQR917493 QAN917492:QAN917493 QKJ917492:QKJ917493 QUF917492:QUF917493 REB917492:REB917493 RNX917492:RNX917493 RXT917492:RXT917493 SHP917492:SHP917493 SRL917492:SRL917493 TBH917492:TBH917493 TLD917492:TLD917493 TUZ917492:TUZ917493 UEV917492:UEV917493 UOR917492:UOR917493 UYN917492:UYN917493 VIJ917492:VIJ917493 VSF917492:VSF917493 WCB917492:WCB917493 WLX917492:WLX917493 WVT917492:WVT917493 D983028:D983029 JH983028:JH983029 TD983028:TD983029 ACZ983028:ACZ983029 AMV983028:AMV983029 AWR983028:AWR983029 BGN983028:BGN983029 BQJ983028:BQJ983029 CAF983028:CAF983029 CKB983028:CKB983029 CTX983028:CTX983029 DDT983028:DDT983029 DNP983028:DNP983029 DXL983028:DXL983029 EHH983028:EHH983029 ERD983028:ERD983029 FAZ983028:FAZ983029 FKV983028:FKV983029 FUR983028:FUR983029 GEN983028:GEN983029 GOJ983028:GOJ983029 GYF983028:GYF983029 HIB983028:HIB983029 HRX983028:HRX983029 IBT983028:IBT983029 ILP983028:ILP983029 IVL983028:IVL983029 JFH983028:JFH983029 JPD983028:JPD983029 JYZ983028:JYZ983029 KIV983028:KIV983029 KSR983028:KSR983029 LCN983028:LCN983029 LMJ983028:LMJ983029 LWF983028:LWF983029 MGB983028:MGB983029 MPX983028:MPX983029 MZT983028:MZT983029 NJP983028:NJP983029 NTL983028:NTL983029 ODH983028:ODH983029 OND983028:OND983029 OWZ983028:OWZ983029 PGV983028:PGV983029 PQR983028:PQR983029 QAN983028:QAN983029 QKJ983028:QKJ983029 QUF983028:QUF983029 REB983028:REB983029 RNX983028:RNX983029 RXT983028:RXT983029 SHP983028:SHP983029 SRL983028:SRL983029 TBH983028:TBH983029 TLD983028:TLD983029 TUZ983028:TUZ983029 UEV983028:UEV983029 UOR983028:UOR983029 UYN983028:UYN983029 VIJ983028:VIJ983029 VSF983028:VSF983029 WCB983028:WCB983029 WLX983028:WLX983029 WVT983028:WVT983029 D65527 JH65527 TD65527 ACZ65527 AMV65527 AWR65527 BGN65527 BQJ65527 CAF65527 CKB65527 CTX65527 DDT65527 DNP65527 DXL65527 EHH65527 ERD65527 FAZ65527 FKV65527 FUR65527 GEN65527 GOJ65527 GYF65527 HIB65527 HRX65527 IBT65527 ILP65527 IVL65527 JFH65527 JPD65527 JYZ65527 KIV65527 KSR65527 LCN65527 LMJ65527 LWF65527 MGB65527 MPX65527 MZT65527 NJP65527 NTL65527 ODH65527 OND65527 OWZ65527 PGV65527 PQR65527 QAN65527 QKJ65527 QUF65527 REB65527 RNX65527 RXT65527 SHP65527 SRL65527 TBH65527 TLD65527 TUZ65527 UEV65527 UOR65527 UYN65527 VIJ65527 VSF65527 WCB65527 WLX65527 WVT65527 D131063 JH131063 TD131063 ACZ131063 AMV131063 AWR131063 BGN131063 BQJ131063 CAF131063 CKB131063 CTX131063 DDT131063 DNP131063 DXL131063 EHH131063 ERD131063 FAZ131063 FKV131063 FUR131063 GEN131063 GOJ131063 GYF131063 HIB131063 HRX131063 IBT131063 ILP131063 IVL131063 JFH131063 JPD131063 JYZ131063 KIV131063 KSR131063 LCN131063 LMJ131063 LWF131063 MGB131063 MPX131063 MZT131063 NJP131063 NTL131063 ODH131063 OND131063 OWZ131063 PGV131063 PQR131063 QAN131063 QKJ131063 QUF131063 REB131063 RNX131063 RXT131063 SHP131063 SRL131063 TBH131063 TLD131063 TUZ131063 UEV131063 UOR131063 UYN131063 VIJ131063 VSF131063 WCB131063 WLX131063 WVT131063 D196599 JH196599 TD196599 ACZ196599 AMV196599 AWR196599 BGN196599 BQJ196599 CAF196599 CKB196599 CTX196599 DDT196599 DNP196599 DXL196599 EHH196599 ERD196599 FAZ196599 FKV196599 FUR196599 GEN196599 GOJ196599 GYF196599 HIB196599 HRX196599 IBT196599 ILP196599 IVL196599 JFH196599 JPD196599 JYZ196599 KIV196599 KSR196599 LCN196599 LMJ196599 LWF196599 MGB196599 MPX196599 MZT196599 NJP196599 NTL196599 ODH196599 OND196599 OWZ196599 PGV196599 PQR196599 QAN196599 QKJ196599 QUF196599 REB196599 RNX196599 RXT196599 SHP196599 SRL196599 TBH196599 TLD196599 TUZ196599 UEV196599 UOR196599 UYN196599 VIJ196599 VSF196599 WCB196599 WLX196599 WVT196599 D262135 JH262135 TD262135 ACZ262135 AMV262135 AWR262135 BGN262135 BQJ262135 CAF262135 CKB262135 CTX262135 DDT262135 DNP262135 DXL262135 EHH262135 ERD262135 FAZ262135 FKV262135 FUR262135 GEN262135 GOJ262135 GYF262135 HIB262135 HRX262135 IBT262135 ILP262135 IVL262135 JFH262135 JPD262135 JYZ262135 KIV262135 KSR262135 LCN262135 LMJ262135 LWF262135 MGB262135 MPX262135 MZT262135 NJP262135 NTL262135 ODH262135 OND262135 OWZ262135 PGV262135 PQR262135 QAN262135 QKJ262135 QUF262135 REB262135 RNX262135 RXT262135 SHP262135 SRL262135 TBH262135 TLD262135 TUZ262135 UEV262135 UOR262135 UYN262135 VIJ262135 VSF262135 WCB262135 WLX262135 WVT262135 D327671 JH327671 TD327671 ACZ327671 AMV327671 AWR327671 BGN327671 BQJ327671 CAF327671 CKB327671 CTX327671 DDT327671 DNP327671 DXL327671 EHH327671 ERD327671 FAZ327671 FKV327671 FUR327671 GEN327671 GOJ327671 GYF327671 HIB327671 HRX327671 IBT327671 ILP327671 IVL327671 JFH327671 JPD327671 JYZ327671 KIV327671 KSR327671 LCN327671 LMJ327671 LWF327671 MGB327671 MPX327671 MZT327671 NJP327671 NTL327671 ODH327671 OND327671 OWZ327671 PGV327671 PQR327671 QAN327671 QKJ327671 QUF327671 REB327671 RNX327671 RXT327671 SHP327671 SRL327671 TBH327671 TLD327671 TUZ327671 UEV327671 UOR327671 UYN327671 VIJ327671 VSF327671 WCB327671 WLX327671 WVT327671 D393207 JH393207 TD393207 ACZ393207 AMV393207 AWR393207 BGN393207 BQJ393207 CAF393207 CKB393207 CTX393207 DDT393207 DNP393207 DXL393207 EHH393207 ERD393207 FAZ393207 FKV393207 FUR393207 GEN393207 GOJ393207 GYF393207 HIB393207 HRX393207 IBT393207 ILP393207 IVL393207 JFH393207 JPD393207 JYZ393207 KIV393207 KSR393207 LCN393207 LMJ393207 LWF393207 MGB393207 MPX393207 MZT393207 NJP393207 NTL393207 ODH393207 OND393207 OWZ393207 PGV393207 PQR393207 QAN393207 QKJ393207 QUF393207 REB393207 RNX393207 RXT393207 SHP393207 SRL393207 TBH393207 TLD393207 TUZ393207 UEV393207 UOR393207 UYN393207 VIJ393207 VSF393207 WCB393207 WLX393207 WVT393207 D458743 JH458743 TD458743 ACZ458743 AMV458743 AWR458743 BGN458743 BQJ458743 CAF458743 CKB458743 CTX458743 DDT458743 DNP458743 DXL458743 EHH458743 ERD458743 FAZ458743 FKV458743 FUR458743 GEN458743 GOJ458743 GYF458743 HIB458743 HRX458743 IBT458743 ILP458743 IVL458743 JFH458743 JPD458743 JYZ458743 KIV458743 KSR458743 LCN458743 LMJ458743 LWF458743 MGB458743 MPX458743 MZT458743 NJP458743 NTL458743 ODH458743 OND458743 OWZ458743 PGV458743 PQR458743 QAN458743 QKJ458743 QUF458743 REB458743 RNX458743 RXT458743 SHP458743 SRL458743 TBH458743 TLD458743 TUZ458743 UEV458743 UOR458743 UYN458743 VIJ458743 VSF458743 WCB458743 WLX458743 WVT458743 D524279 JH524279 TD524279 ACZ524279 AMV524279 AWR524279 BGN524279 BQJ524279 CAF524279 CKB524279 CTX524279 DDT524279 DNP524279 DXL524279 EHH524279 ERD524279 FAZ524279 FKV524279 FUR524279 GEN524279 GOJ524279 GYF524279 HIB524279 HRX524279 IBT524279 ILP524279 IVL524279 JFH524279 JPD524279 JYZ524279 KIV524279 KSR524279 LCN524279 LMJ524279 LWF524279 MGB524279 MPX524279 MZT524279 NJP524279 NTL524279 ODH524279 OND524279 OWZ524279 PGV524279 PQR524279 QAN524279 QKJ524279 QUF524279 REB524279 RNX524279 RXT524279 SHP524279 SRL524279 TBH524279 TLD524279 TUZ524279 UEV524279 UOR524279 UYN524279 VIJ524279 VSF524279 WCB524279 WLX524279 WVT524279 D589815 JH589815 TD589815 ACZ589815 AMV589815 AWR589815 BGN589815 BQJ589815 CAF589815 CKB589815 CTX589815 DDT589815 DNP589815 DXL589815 EHH589815 ERD589815 FAZ589815 FKV589815 FUR589815 GEN589815 GOJ589815 GYF589815 HIB589815 HRX589815 IBT589815 ILP589815 IVL589815 JFH589815 JPD589815 JYZ589815 KIV589815 KSR589815 LCN589815 LMJ589815 LWF589815 MGB589815 MPX589815 MZT589815 NJP589815 NTL589815 ODH589815 OND589815 OWZ589815 PGV589815 PQR589815 QAN589815 QKJ589815 QUF589815 REB589815 RNX589815 RXT589815 SHP589815 SRL589815 TBH589815 TLD589815 TUZ589815 UEV589815 UOR589815 UYN589815 VIJ589815 VSF589815 WCB589815 WLX589815 WVT589815 D655351 JH655351 TD655351 ACZ655351 AMV655351 AWR655351 BGN655351 BQJ655351 CAF655351 CKB655351 CTX655351 DDT655351 DNP655351 DXL655351 EHH655351 ERD655351 FAZ655351 FKV655351 FUR655351 GEN655351 GOJ655351 GYF655351 HIB655351 HRX655351 IBT655351 ILP655351 IVL655351 JFH655351 JPD655351 JYZ655351 KIV655351 KSR655351 LCN655351 LMJ655351 LWF655351 MGB655351 MPX655351 MZT655351 NJP655351 NTL655351 ODH655351 OND655351 OWZ655351 PGV655351 PQR655351 QAN655351 QKJ655351 QUF655351 REB655351 RNX655351 RXT655351 SHP655351 SRL655351 TBH655351 TLD655351 TUZ655351 UEV655351 UOR655351 UYN655351 VIJ655351 VSF655351 WCB655351 WLX655351 WVT655351 D720887 JH720887 TD720887 ACZ720887 AMV720887 AWR720887 BGN720887 BQJ720887 CAF720887 CKB720887 CTX720887 DDT720887 DNP720887 DXL720887 EHH720887 ERD720887 FAZ720887 FKV720887 FUR720887 GEN720887 GOJ720887 GYF720887 HIB720887 HRX720887 IBT720887 ILP720887 IVL720887 JFH720887 JPD720887 JYZ720887 KIV720887 KSR720887 LCN720887 LMJ720887 LWF720887 MGB720887 MPX720887 MZT720887 NJP720887 NTL720887 ODH720887 OND720887 OWZ720887 PGV720887 PQR720887 QAN720887 QKJ720887 QUF720887 REB720887 RNX720887 RXT720887 SHP720887 SRL720887 TBH720887 TLD720887 TUZ720887 UEV720887 UOR720887 UYN720887 VIJ720887 VSF720887 WCB720887 WLX720887 WVT720887 D786423 JH786423 TD786423 ACZ786423 AMV786423 AWR786423 BGN786423 BQJ786423 CAF786423 CKB786423 CTX786423 DDT786423 DNP786423 DXL786423 EHH786423 ERD786423 FAZ786423 FKV786423 FUR786423 GEN786423 GOJ786423 GYF786423 HIB786423 HRX786423 IBT786423 ILP786423 IVL786423 JFH786423 JPD786423 JYZ786423 KIV786423 KSR786423 LCN786423 LMJ786423 LWF786423 MGB786423 MPX786423 MZT786423 NJP786423 NTL786423 ODH786423 OND786423 OWZ786423 PGV786423 PQR786423 QAN786423 QKJ786423 QUF786423 REB786423 RNX786423 RXT786423 SHP786423 SRL786423 TBH786423 TLD786423 TUZ786423 UEV786423 UOR786423 UYN786423 VIJ786423 VSF786423 WCB786423 WLX786423 WVT786423 D851959 JH851959 TD851959 ACZ851959 AMV851959 AWR851959 BGN851959 BQJ851959 CAF851959 CKB851959 CTX851959 DDT851959 DNP851959 DXL851959 EHH851959 ERD851959 FAZ851959 FKV851959 FUR851959 GEN851959 GOJ851959 GYF851959 HIB851959 HRX851959 IBT851959 ILP851959 IVL851959 JFH851959 JPD851959 JYZ851959 KIV851959 KSR851959 LCN851959 LMJ851959 LWF851959 MGB851959 MPX851959 MZT851959 NJP851959 NTL851959 ODH851959 OND851959 OWZ851959 PGV851959 PQR851959 QAN851959 QKJ851959 QUF851959 REB851959 RNX851959 RXT851959 SHP851959 SRL851959 TBH851959 TLD851959 TUZ851959 UEV851959 UOR851959 UYN851959 VIJ851959 VSF851959 WCB851959 WLX851959 WVT851959 D917495 JH917495 TD917495 ACZ917495 AMV917495 AWR917495 BGN917495 BQJ917495 CAF917495 CKB917495 CTX917495 DDT917495 DNP917495 DXL917495 EHH917495 ERD917495 FAZ917495 FKV917495 FUR917495 GEN917495 GOJ917495 GYF917495 HIB917495 HRX917495 IBT917495 ILP917495 IVL917495 JFH917495 JPD917495 JYZ917495 KIV917495 KSR917495 LCN917495 LMJ917495 LWF917495 MGB917495 MPX917495 MZT917495 NJP917495 NTL917495 ODH917495 OND917495 OWZ917495 PGV917495 PQR917495 QAN917495 QKJ917495 QUF917495 REB917495 RNX917495 RXT917495 SHP917495 SRL917495 TBH917495 TLD917495 TUZ917495 UEV917495 UOR917495 UYN917495 VIJ917495 VSF917495 WCB917495 WLX917495 WVT917495 D983031 JH983031 TD983031 ACZ983031 AMV983031 AWR983031 BGN983031 BQJ983031 CAF983031 CKB983031 CTX983031 DDT983031 DNP983031 DXL983031 EHH983031 ERD983031 FAZ983031 FKV983031 FUR983031 GEN983031 GOJ983031 GYF983031 HIB983031 HRX983031 IBT983031 ILP983031 IVL983031 JFH983031 JPD983031 JYZ983031 KIV983031 KSR983031 LCN983031 LMJ983031 LWF983031 MGB983031 MPX983031 MZT983031 NJP983031 NTL983031 ODH983031 OND983031 OWZ983031 PGV983031 PQR983031 QAN983031 QKJ983031 QUF983031 REB983031 RNX983031 RXT983031 SHP983031 SRL983031 TBH983031 TLD983031 TUZ983031 UEV983031 UOR983031 UYN983031 VIJ983031 VSF983031 WCB983031 WLX983031 WVT983031 D65529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D131065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D196601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D262137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D327673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D393209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D458745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D524281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D589817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D655353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D720889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D786425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D851961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D917497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D983033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D65531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D131067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D196603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D262139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D327675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D393211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D458747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D524283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D589819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D655355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D720891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D786427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D851963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D917499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D983035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WLX983054 D65533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D131069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D196605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D262141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D327677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D393213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D458749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D524285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D589821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D655357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D720893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D786429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D851965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D917501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D983037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WVT983054 D65535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D131071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D196607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D262143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D327679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D393215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D458751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D524287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D589823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D655359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D720895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D786431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D851967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D917503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D983039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D65550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D131086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D196622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D262158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D327694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D393230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D458766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D524302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D589838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D655374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D720910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D786446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D851982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D917518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D983054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JH21:JH24 TD21:TD24 ACZ21:ACZ24 AMV21:AMV24 AWR21:AWR24 BGN21:BGN24 BQJ21:BQJ24 CAF21:CAF24 CKB21:CKB24 CTX21:CTX24 DDT21:DDT24 DNP21:DNP24 DXL21:DXL24 EHH21:EHH24 ERD21:ERD24 FAZ21:FAZ24 FKV21:FKV24 FUR21:FUR24 GEN21:GEN24 GOJ21:GOJ24 GYF21:GYF24 HIB21:HIB24 HRX21:HRX24 IBT21:IBT24 ILP21:ILP24 IVL21:IVL24 JFH21:JFH24 JPD21:JPD24 JYZ21:JYZ24 KIV21:KIV24 KSR21:KSR24 LCN21:LCN24 LMJ21:LMJ24 LWF21:LWF24 MGB21:MGB24 MPX21:MPX24 MZT21:MZT24 NJP21:NJP24 NTL21:NTL24 ODH21:ODH24 OND21:OND24 OWZ21:OWZ24 PGV21:PGV24 PQR21:PQR24 QAN21:QAN24 QKJ21:QKJ24 QUF21:QUF24 REB21:REB24 RNX21:RNX24 RXT21:RXT24 SHP21:SHP24 SRL21:SRL24 TBH21:TBH24 TLD21:TLD24 TUZ21:TUZ24 UEV21:UEV24 UOR21:UOR24 UYN21:UYN24 VIJ21:VIJ24 VSF21:VSF24 WCB21:WCB24 WLX21:WLX24 WVT21:WVT24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96D52-C16A-46F2-A33D-7D03390F0A6A}">
  <dimension ref="A1:U65"/>
  <sheetViews>
    <sheetView tabSelected="1" topLeftCell="A25" workbookViewId="0">
      <selection activeCell="X9" sqref="X9"/>
    </sheetView>
  </sheetViews>
  <sheetFormatPr defaultRowHeight="13.5"/>
  <cols>
    <col min="1" max="1" width="2.5" style="33" customWidth="1"/>
    <col min="2" max="2" width="1.5" style="34" customWidth="1"/>
    <col min="3" max="3" width="4.625" style="34" customWidth="1"/>
    <col min="4" max="4" width="5.875" style="34" customWidth="1"/>
    <col min="5" max="5" width="5.75" style="34" customWidth="1"/>
    <col min="6" max="6" width="10.625" style="34" customWidth="1"/>
    <col min="7" max="7" width="13.375" style="34" customWidth="1"/>
    <col min="8" max="8" width="4.625" style="34" customWidth="1"/>
    <col min="9" max="9" width="2.75" style="34" customWidth="1"/>
    <col min="10" max="10" width="6.5" style="34" customWidth="1"/>
    <col min="11" max="11" width="3.875" style="34" customWidth="1"/>
    <col min="12" max="21" width="2.625" style="34" customWidth="1"/>
    <col min="22" max="22" width="0.625" style="34" customWidth="1"/>
    <col min="23" max="265" width="8.75" style="34"/>
    <col min="266" max="266" width="2.125" style="34" customWidth="1"/>
    <col min="267" max="267" width="4.625" style="34" customWidth="1"/>
    <col min="268" max="268" width="5.875" style="34" customWidth="1"/>
    <col min="269" max="269" width="5.75" style="34" customWidth="1"/>
    <col min="270" max="270" width="10.625" style="34" customWidth="1"/>
    <col min="271" max="271" width="13.375" style="34" customWidth="1"/>
    <col min="272" max="272" width="4.625" style="34" customWidth="1"/>
    <col min="273" max="273" width="2.75" style="34" customWidth="1"/>
    <col min="274" max="274" width="6.5" style="34" customWidth="1"/>
    <col min="275" max="275" width="8.375" style="34" customWidth="1"/>
    <col min="276" max="276" width="6.5" style="34" customWidth="1"/>
    <col min="277" max="277" width="8.375" style="34" customWidth="1"/>
    <col min="278" max="521" width="8.75" style="34"/>
    <col min="522" max="522" width="2.125" style="34" customWidth="1"/>
    <col min="523" max="523" width="4.625" style="34" customWidth="1"/>
    <col min="524" max="524" width="5.875" style="34" customWidth="1"/>
    <col min="525" max="525" width="5.75" style="34" customWidth="1"/>
    <col min="526" max="526" width="10.625" style="34" customWidth="1"/>
    <col min="527" max="527" width="13.375" style="34" customWidth="1"/>
    <col min="528" max="528" width="4.625" style="34" customWidth="1"/>
    <col min="529" max="529" width="2.75" style="34" customWidth="1"/>
    <col min="530" max="530" width="6.5" style="34" customWidth="1"/>
    <col min="531" max="531" width="8.375" style="34" customWidth="1"/>
    <col min="532" max="532" width="6.5" style="34" customWidth="1"/>
    <col min="533" max="533" width="8.375" style="34" customWidth="1"/>
    <col min="534" max="777" width="8.75" style="34"/>
    <col min="778" max="778" width="2.125" style="34" customWidth="1"/>
    <col min="779" max="779" width="4.625" style="34" customWidth="1"/>
    <col min="780" max="780" width="5.875" style="34" customWidth="1"/>
    <col min="781" max="781" width="5.75" style="34" customWidth="1"/>
    <col min="782" max="782" width="10.625" style="34" customWidth="1"/>
    <col min="783" max="783" width="13.375" style="34" customWidth="1"/>
    <col min="784" max="784" width="4.625" style="34" customWidth="1"/>
    <col min="785" max="785" width="2.75" style="34" customWidth="1"/>
    <col min="786" max="786" width="6.5" style="34" customWidth="1"/>
    <col min="787" max="787" width="8.375" style="34" customWidth="1"/>
    <col min="788" max="788" width="6.5" style="34" customWidth="1"/>
    <col min="789" max="789" width="8.375" style="34" customWidth="1"/>
    <col min="790" max="1033" width="8.75" style="34"/>
    <col min="1034" max="1034" width="2.125" style="34" customWidth="1"/>
    <col min="1035" max="1035" width="4.625" style="34" customWidth="1"/>
    <col min="1036" max="1036" width="5.875" style="34" customWidth="1"/>
    <col min="1037" max="1037" width="5.75" style="34" customWidth="1"/>
    <col min="1038" max="1038" width="10.625" style="34" customWidth="1"/>
    <col min="1039" max="1039" width="13.375" style="34" customWidth="1"/>
    <col min="1040" max="1040" width="4.625" style="34" customWidth="1"/>
    <col min="1041" max="1041" width="2.75" style="34" customWidth="1"/>
    <col min="1042" max="1042" width="6.5" style="34" customWidth="1"/>
    <col min="1043" max="1043" width="8.375" style="34" customWidth="1"/>
    <col min="1044" max="1044" width="6.5" style="34" customWidth="1"/>
    <col min="1045" max="1045" width="8.375" style="34" customWidth="1"/>
    <col min="1046" max="1289" width="8.75" style="34"/>
    <col min="1290" max="1290" width="2.125" style="34" customWidth="1"/>
    <col min="1291" max="1291" width="4.625" style="34" customWidth="1"/>
    <col min="1292" max="1292" width="5.875" style="34" customWidth="1"/>
    <col min="1293" max="1293" width="5.75" style="34" customWidth="1"/>
    <col min="1294" max="1294" width="10.625" style="34" customWidth="1"/>
    <col min="1295" max="1295" width="13.375" style="34" customWidth="1"/>
    <col min="1296" max="1296" width="4.625" style="34" customWidth="1"/>
    <col min="1297" max="1297" width="2.75" style="34" customWidth="1"/>
    <col min="1298" max="1298" width="6.5" style="34" customWidth="1"/>
    <col min="1299" max="1299" width="8.375" style="34" customWidth="1"/>
    <col min="1300" max="1300" width="6.5" style="34" customWidth="1"/>
    <col min="1301" max="1301" width="8.375" style="34" customWidth="1"/>
    <col min="1302" max="1545" width="8.75" style="34"/>
    <col min="1546" max="1546" width="2.125" style="34" customWidth="1"/>
    <col min="1547" max="1547" width="4.625" style="34" customWidth="1"/>
    <col min="1548" max="1548" width="5.875" style="34" customWidth="1"/>
    <col min="1549" max="1549" width="5.75" style="34" customWidth="1"/>
    <col min="1550" max="1550" width="10.625" style="34" customWidth="1"/>
    <col min="1551" max="1551" width="13.375" style="34" customWidth="1"/>
    <col min="1552" max="1552" width="4.625" style="34" customWidth="1"/>
    <col min="1553" max="1553" width="2.75" style="34" customWidth="1"/>
    <col min="1554" max="1554" width="6.5" style="34" customWidth="1"/>
    <col min="1555" max="1555" width="8.375" style="34" customWidth="1"/>
    <col min="1556" max="1556" width="6.5" style="34" customWidth="1"/>
    <col min="1557" max="1557" width="8.375" style="34" customWidth="1"/>
    <col min="1558" max="1801" width="8.75" style="34"/>
    <col min="1802" max="1802" width="2.125" style="34" customWidth="1"/>
    <col min="1803" max="1803" width="4.625" style="34" customWidth="1"/>
    <col min="1804" max="1804" width="5.875" style="34" customWidth="1"/>
    <col min="1805" max="1805" width="5.75" style="34" customWidth="1"/>
    <col min="1806" max="1806" width="10.625" style="34" customWidth="1"/>
    <col min="1807" max="1807" width="13.375" style="34" customWidth="1"/>
    <col min="1808" max="1808" width="4.625" style="34" customWidth="1"/>
    <col min="1809" max="1809" width="2.75" style="34" customWidth="1"/>
    <col min="1810" max="1810" width="6.5" style="34" customWidth="1"/>
    <col min="1811" max="1811" width="8.375" style="34" customWidth="1"/>
    <col min="1812" max="1812" width="6.5" style="34" customWidth="1"/>
    <col min="1813" max="1813" width="8.375" style="34" customWidth="1"/>
    <col min="1814" max="2057" width="8.75" style="34"/>
    <col min="2058" max="2058" width="2.125" style="34" customWidth="1"/>
    <col min="2059" max="2059" width="4.625" style="34" customWidth="1"/>
    <col min="2060" max="2060" width="5.875" style="34" customWidth="1"/>
    <col min="2061" max="2061" width="5.75" style="34" customWidth="1"/>
    <col min="2062" max="2062" width="10.625" style="34" customWidth="1"/>
    <col min="2063" max="2063" width="13.375" style="34" customWidth="1"/>
    <col min="2064" max="2064" width="4.625" style="34" customWidth="1"/>
    <col min="2065" max="2065" width="2.75" style="34" customWidth="1"/>
    <col min="2066" max="2066" width="6.5" style="34" customWidth="1"/>
    <col min="2067" max="2067" width="8.375" style="34" customWidth="1"/>
    <col min="2068" max="2068" width="6.5" style="34" customWidth="1"/>
    <col min="2069" max="2069" width="8.375" style="34" customWidth="1"/>
    <col min="2070" max="2313" width="8.75" style="34"/>
    <col min="2314" max="2314" width="2.125" style="34" customWidth="1"/>
    <col min="2315" max="2315" width="4.625" style="34" customWidth="1"/>
    <col min="2316" max="2316" width="5.875" style="34" customWidth="1"/>
    <col min="2317" max="2317" width="5.75" style="34" customWidth="1"/>
    <col min="2318" max="2318" width="10.625" style="34" customWidth="1"/>
    <col min="2319" max="2319" width="13.375" style="34" customWidth="1"/>
    <col min="2320" max="2320" width="4.625" style="34" customWidth="1"/>
    <col min="2321" max="2321" width="2.75" style="34" customWidth="1"/>
    <col min="2322" max="2322" width="6.5" style="34" customWidth="1"/>
    <col min="2323" max="2323" width="8.375" style="34" customWidth="1"/>
    <col min="2324" max="2324" width="6.5" style="34" customWidth="1"/>
    <col min="2325" max="2325" width="8.375" style="34" customWidth="1"/>
    <col min="2326" max="2569" width="8.75" style="34"/>
    <col min="2570" max="2570" width="2.125" style="34" customWidth="1"/>
    <col min="2571" max="2571" width="4.625" style="34" customWidth="1"/>
    <col min="2572" max="2572" width="5.875" style="34" customWidth="1"/>
    <col min="2573" max="2573" width="5.75" style="34" customWidth="1"/>
    <col min="2574" max="2574" width="10.625" style="34" customWidth="1"/>
    <col min="2575" max="2575" width="13.375" style="34" customWidth="1"/>
    <col min="2576" max="2576" width="4.625" style="34" customWidth="1"/>
    <col min="2577" max="2577" width="2.75" style="34" customWidth="1"/>
    <col min="2578" max="2578" width="6.5" style="34" customWidth="1"/>
    <col min="2579" max="2579" width="8.375" style="34" customWidth="1"/>
    <col min="2580" max="2580" width="6.5" style="34" customWidth="1"/>
    <col min="2581" max="2581" width="8.375" style="34" customWidth="1"/>
    <col min="2582" max="2825" width="8.75" style="34"/>
    <col min="2826" max="2826" width="2.125" style="34" customWidth="1"/>
    <col min="2827" max="2827" width="4.625" style="34" customWidth="1"/>
    <col min="2828" max="2828" width="5.875" style="34" customWidth="1"/>
    <col min="2829" max="2829" width="5.75" style="34" customWidth="1"/>
    <col min="2830" max="2830" width="10.625" style="34" customWidth="1"/>
    <col min="2831" max="2831" width="13.375" style="34" customWidth="1"/>
    <col min="2832" max="2832" width="4.625" style="34" customWidth="1"/>
    <col min="2833" max="2833" width="2.75" style="34" customWidth="1"/>
    <col min="2834" max="2834" width="6.5" style="34" customWidth="1"/>
    <col min="2835" max="2835" width="8.375" style="34" customWidth="1"/>
    <col min="2836" max="2836" width="6.5" style="34" customWidth="1"/>
    <col min="2837" max="2837" width="8.375" style="34" customWidth="1"/>
    <col min="2838" max="3081" width="8.75" style="34"/>
    <col min="3082" max="3082" width="2.125" style="34" customWidth="1"/>
    <col min="3083" max="3083" width="4.625" style="34" customWidth="1"/>
    <col min="3084" max="3084" width="5.875" style="34" customWidth="1"/>
    <col min="3085" max="3085" width="5.75" style="34" customWidth="1"/>
    <col min="3086" max="3086" width="10.625" style="34" customWidth="1"/>
    <col min="3087" max="3087" width="13.375" style="34" customWidth="1"/>
    <col min="3088" max="3088" width="4.625" style="34" customWidth="1"/>
    <col min="3089" max="3089" width="2.75" style="34" customWidth="1"/>
    <col min="3090" max="3090" width="6.5" style="34" customWidth="1"/>
    <col min="3091" max="3091" width="8.375" style="34" customWidth="1"/>
    <col min="3092" max="3092" width="6.5" style="34" customWidth="1"/>
    <col min="3093" max="3093" width="8.375" style="34" customWidth="1"/>
    <col min="3094" max="3337" width="8.75" style="34"/>
    <col min="3338" max="3338" width="2.125" style="34" customWidth="1"/>
    <col min="3339" max="3339" width="4.625" style="34" customWidth="1"/>
    <col min="3340" max="3340" width="5.875" style="34" customWidth="1"/>
    <col min="3341" max="3341" width="5.75" style="34" customWidth="1"/>
    <col min="3342" max="3342" width="10.625" style="34" customWidth="1"/>
    <col min="3343" max="3343" width="13.375" style="34" customWidth="1"/>
    <col min="3344" max="3344" width="4.625" style="34" customWidth="1"/>
    <col min="3345" max="3345" width="2.75" style="34" customWidth="1"/>
    <col min="3346" max="3346" width="6.5" style="34" customWidth="1"/>
    <col min="3347" max="3347" width="8.375" style="34" customWidth="1"/>
    <col min="3348" max="3348" width="6.5" style="34" customWidth="1"/>
    <col min="3349" max="3349" width="8.375" style="34" customWidth="1"/>
    <col min="3350" max="3593" width="8.75" style="34"/>
    <col min="3594" max="3594" width="2.125" style="34" customWidth="1"/>
    <col min="3595" max="3595" width="4.625" style="34" customWidth="1"/>
    <col min="3596" max="3596" width="5.875" style="34" customWidth="1"/>
    <col min="3597" max="3597" width="5.75" style="34" customWidth="1"/>
    <col min="3598" max="3598" width="10.625" style="34" customWidth="1"/>
    <col min="3599" max="3599" width="13.375" style="34" customWidth="1"/>
    <col min="3600" max="3600" width="4.625" style="34" customWidth="1"/>
    <col min="3601" max="3601" width="2.75" style="34" customWidth="1"/>
    <col min="3602" max="3602" width="6.5" style="34" customWidth="1"/>
    <col min="3603" max="3603" width="8.375" style="34" customWidth="1"/>
    <col min="3604" max="3604" width="6.5" style="34" customWidth="1"/>
    <col min="3605" max="3605" width="8.375" style="34" customWidth="1"/>
    <col min="3606" max="3849" width="8.75" style="34"/>
    <col min="3850" max="3850" width="2.125" style="34" customWidth="1"/>
    <col min="3851" max="3851" width="4.625" style="34" customWidth="1"/>
    <col min="3852" max="3852" width="5.875" style="34" customWidth="1"/>
    <col min="3853" max="3853" width="5.75" style="34" customWidth="1"/>
    <col min="3854" max="3854" width="10.625" style="34" customWidth="1"/>
    <col min="3855" max="3855" width="13.375" style="34" customWidth="1"/>
    <col min="3856" max="3856" width="4.625" style="34" customWidth="1"/>
    <col min="3857" max="3857" width="2.75" style="34" customWidth="1"/>
    <col min="3858" max="3858" width="6.5" style="34" customWidth="1"/>
    <col min="3859" max="3859" width="8.375" style="34" customWidth="1"/>
    <col min="3860" max="3860" width="6.5" style="34" customWidth="1"/>
    <col min="3861" max="3861" width="8.375" style="34" customWidth="1"/>
    <col min="3862" max="4105" width="8.75" style="34"/>
    <col min="4106" max="4106" width="2.125" style="34" customWidth="1"/>
    <col min="4107" max="4107" width="4.625" style="34" customWidth="1"/>
    <col min="4108" max="4108" width="5.875" style="34" customWidth="1"/>
    <col min="4109" max="4109" width="5.75" style="34" customWidth="1"/>
    <col min="4110" max="4110" width="10.625" style="34" customWidth="1"/>
    <col min="4111" max="4111" width="13.375" style="34" customWidth="1"/>
    <col min="4112" max="4112" width="4.625" style="34" customWidth="1"/>
    <col min="4113" max="4113" width="2.75" style="34" customWidth="1"/>
    <col min="4114" max="4114" width="6.5" style="34" customWidth="1"/>
    <col min="4115" max="4115" width="8.375" style="34" customWidth="1"/>
    <col min="4116" max="4116" width="6.5" style="34" customWidth="1"/>
    <col min="4117" max="4117" width="8.375" style="34" customWidth="1"/>
    <col min="4118" max="4361" width="8.75" style="34"/>
    <col min="4362" max="4362" width="2.125" style="34" customWidth="1"/>
    <col min="4363" max="4363" width="4.625" style="34" customWidth="1"/>
    <col min="4364" max="4364" width="5.875" style="34" customWidth="1"/>
    <col min="4365" max="4365" width="5.75" style="34" customWidth="1"/>
    <col min="4366" max="4366" width="10.625" style="34" customWidth="1"/>
    <col min="4367" max="4367" width="13.375" style="34" customWidth="1"/>
    <col min="4368" max="4368" width="4.625" style="34" customWidth="1"/>
    <col min="4369" max="4369" width="2.75" style="34" customWidth="1"/>
    <col min="4370" max="4370" width="6.5" style="34" customWidth="1"/>
    <col min="4371" max="4371" width="8.375" style="34" customWidth="1"/>
    <col min="4372" max="4372" width="6.5" style="34" customWidth="1"/>
    <col min="4373" max="4373" width="8.375" style="34" customWidth="1"/>
    <col min="4374" max="4617" width="8.75" style="34"/>
    <col min="4618" max="4618" width="2.125" style="34" customWidth="1"/>
    <col min="4619" max="4619" width="4.625" style="34" customWidth="1"/>
    <col min="4620" max="4620" width="5.875" style="34" customWidth="1"/>
    <col min="4621" max="4621" width="5.75" style="34" customWidth="1"/>
    <col min="4622" max="4622" width="10.625" style="34" customWidth="1"/>
    <col min="4623" max="4623" width="13.375" style="34" customWidth="1"/>
    <col min="4624" max="4624" width="4.625" style="34" customWidth="1"/>
    <col min="4625" max="4625" width="2.75" style="34" customWidth="1"/>
    <col min="4626" max="4626" width="6.5" style="34" customWidth="1"/>
    <col min="4627" max="4627" width="8.375" style="34" customWidth="1"/>
    <col min="4628" max="4628" width="6.5" style="34" customWidth="1"/>
    <col min="4629" max="4629" width="8.375" style="34" customWidth="1"/>
    <col min="4630" max="4873" width="8.75" style="34"/>
    <col min="4874" max="4874" width="2.125" style="34" customWidth="1"/>
    <col min="4875" max="4875" width="4.625" style="34" customWidth="1"/>
    <col min="4876" max="4876" width="5.875" style="34" customWidth="1"/>
    <col min="4877" max="4877" width="5.75" style="34" customWidth="1"/>
    <col min="4878" max="4878" width="10.625" style="34" customWidth="1"/>
    <col min="4879" max="4879" width="13.375" style="34" customWidth="1"/>
    <col min="4880" max="4880" width="4.625" style="34" customWidth="1"/>
    <col min="4881" max="4881" width="2.75" style="34" customWidth="1"/>
    <col min="4882" max="4882" width="6.5" style="34" customWidth="1"/>
    <col min="4883" max="4883" width="8.375" style="34" customWidth="1"/>
    <col min="4884" max="4884" width="6.5" style="34" customWidth="1"/>
    <col min="4885" max="4885" width="8.375" style="34" customWidth="1"/>
    <col min="4886" max="5129" width="8.75" style="34"/>
    <col min="5130" max="5130" width="2.125" style="34" customWidth="1"/>
    <col min="5131" max="5131" width="4.625" style="34" customWidth="1"/>
    <col min="5132" max="5132" width="5.875" style="34" customWidth="1"/>
    <col min="5133" max="5133" width="5.75" style="34" customWidth="1"/>
    <col min="5134" max="5134" width="10.625" style="34" customWidth="1"/>
    <col min="5135" max="5135" width="13.375" style="34" customWidth="1"/>
    <col min="5136" max="5136" width="4.625" style="34" customWidth="1"/>
    <col min="5137" max="5137" width="2.75" style="34" customWidth="1"/>
    <col min="5138" max="5138" width="6.5" style="34" customWidth="1"/>
    <col min="5139" max="5139" width="8.375" style="34" customWidth="1"/>
    <col min="5140" max="5140" width="6.5" style="34" customWidth="1"/>
    <col min="5141" max="5141" width="8.375" style="34" customWidth="1"/>
    <col min="5142" max="5385" width="8.75" style="34"/>
    <col min="5386" max="5386" width="2.125" style="34" customWidth="1"/>
    <col min="5387" max="5387" width="4.625" style="34" customWidth="1"/>
    <col min="5388" max="5388" width="5.875" style="34" customWidth="1"/>
    <col min="5389" max="5389" width="5.75" style="34" customWidth="1"/>
    <col min="5390" max="5390" width="10.625" style="34" customWidth="1"/>
    <col min="5391" max="5391" width="13.375" style="34" customWidth="1"/>
    <col min="5392" max="5392" width="4.625" style="34" customWidth="1"/>
    <col min="5393" max="5393" width="2.75" style="34" customWidth="1"/>
    <col min="5394" max="5394" width="6.5" style="34" customWidth="1"/>
    <col min="5395" max="5395" width="8.375" style="34" customWidth="1"/>
    <col min="5396" max="5396" width="6.5" style="34" customWidth="1"/>
    <col min="5397" max="5397" width="8.375" style="34" customWidth="1"/>
    <col min="5398" max="5641" width="8.75" style="34"/>
    <col min="5642" max="5642" width="2.125" style="34" customWidth="1"/>
    <col min="5643" max="5643" width="4.625" style="34" customWidth="1"/>
    <col min="5644" max="5644" width="5.875" style="34" customWidth="1"/>
    <col min="5645" max="5645" width="5.75" style="34" customWidth="1"/>
    <col min="5646" max="5646" width="10.625" style="34" customWidth="1"/>
    <col min="5647" max="5647" width="13.375" style="34" customWidth="1"/>
    <col min="5648" max="5648" width="4.625" style="34" customWidth="1"/>
    <col min="5649" max="5649" width="2.75" style="34" customWidth="1"/>
    <col min="5650" max="5650" width="6.5" style="34" customWidth="1"/>
    <col min="5651" max="5651" width="8.375" style="34" customWidth="1"/>
    <col min="5652" max="5652" width="6.5" style="34" customWidth="1"/>
    <col min="5653" max="5653" width="8.375" style="34" customWidth="1"/>
    <col min="5654" max="5897" width="8.75" style="34"/>
    <col min="5898" max="5898" width="2.125" style="34" customWidth="1"/>
    <col min="5899" max="5899" width="4.625" style="34" customWidth="1"/>
    <col min="5900" max="5900" width="5.875" style="34" customWidth="1"/>
    <col min="5901" max="5901" width="5.75" style="34" customWidth="1"/>
    <col min="5902" max="5902" width="10.625" style="34" customWidth="1"/>
    <col min="5903" max="5903" width="13.375" style="34" customWidth="1"/>
    <col min="5904" max="5904" width="4.625" style="34" customWidth="1"/>
    <col min="5905" max="5905" width="2.75" style="34" customWidth="1"/>
    <col min="5906" max="5906" width="6.5" style="34" customWidth="1"/>
    <col min="5907" max="5907" width="8.375" style="34" customWidth="1"/>
    <col min="5908" max="5908" width="6.5" style="34" customWidth="1"/>
    <col min="5909" max="5909" width="8.375" style="34" customWidth="1"/>
    <col min="5910" max="6153" width="8.75" style="34"/>
    <col min="6154" max="6154" width="2.125" style="34" customWidth="1"/>
    <col min="6155" max="6155" width="4.625" style="34" customWidth="1"/>
    <col min="6156" max="6156" width="5.875" style="34" customWidth="1"/>
    <col min="6157" max="6157" width="5.75" style="34" customWidth="1"/>
    <col min="6158" max="6158" width="10.625" style="34" customWidth="1"/>
    <col min="6159" max="6159" width="13.375" style="34" customWidth="1"/>
    <col min="6160" max="6160" width="4.625" style="34" customWidth="1"/>
    <col min="6161" max="6161" width="2.75" style="34" customWidth="1"/>
    <col min="6162" max="6162" width="6.5" style="34" customWidth="1"/>
    <col min="6163" max="6163" width="8.375" style="34" customWidth="1"/>
    <col min="6164" max="6164" width="6.5" style="34" customWidth="1"/>
    <col min="6165" max="6165" width="8.375" style="34" customWidth="1"/>
    <col min="6166" max="6409" width="8.75" style="34"/>
    <col min="6410" max="6410" width="2.125" style="34" customWidth="1"/>
    <col min="6411" max="6411" width="4.625" style="34" customWidth="1"/>
    <col min="6412" max="6412" width="5.875" style="34" customWidth="1"/>
    <col min="6413" max="6413" width="5.75" style="34" customWidth="1"/>
    <col min="6414" max="6414" width="10.625" style="34" customWidth="1"/>
    <col min="6415" max="6415" width="13.375" style="34" customWidth="1"/>
    <col min="6416" max="6416" width="4.625" style="34" customWidth="1"/>
    <col min="6417" max="6417" width="2.75" style="34" customWidth="1"/>
    <col min="6418" max="6418" width="6.5" style="34" customWidth="1"/>
    <col min="6419" max="6419" width="8.375" style="34" customWidth="1"/>
    <col min="6420" max="6420" width="6.5" style="34" customWidth="1"/>
    <col min="6421" max="6421" width="8.375" style="34" customWidth="1"/>
    <col min="6422" max="6665" width="8.75" style="34"/>
    <col min="6666" max="6666" width="2.125" style="34" customWidth="1"/>
    <col min="6667" max="6667" width="4.625" style="34" customWidth="1"/>
    <col min="6668" max="6668" width="5.875" style="34" customWidth="1"/>
    <col min="6669" max="6669" width="5.75" style="34" customWidth="1"/>
    <col min="6670" max="6670" width="10.625" style="34" customWidth="1"/>
    <col min="6671" max="6671" width="13.375" style="34" customWidth="1"/>
    <col min="6672" max="6672" width="4.625" style="34" customWidth="1"/>
    <col min="6673" max="6673" width="2.75" style="34" customWidth="1"/>
    <col min="6674" max="6674" width="6.5" style="34" customWidth="1"/>
    <col min="6675" max="6675" width="8.375" style="34" customWidth="1"/>
    <col min="6676" max="6676" width="6.5" style="34" customWidth="1"/>
    <col min="6677" max="6677" width="8.375" style="34" customWidth="1"/>
    <col min="6678" max="6921" width="8.75" style="34"/>
    <col min="6922" max="6922" width="2.125" style="34" customWidth="1"/>
    <col min="6923" max="6923" width="4.625" style="34" customWidth="1"/>
    <col min="6924" max="6924" width="5.875" style="34" customWidth="1"/>
    <col min="6925" max="6925" width="5.75" style="34" customWidth="1"/>
    <col min="6926" max="6926" width="10.625" style="34" customWidth="1"/>
    <col min="6927" max="6927" width="13.375" style="34" customWidth="1"/>
    <col min="6928" max="6928" width="4.625" style="34" customWidth="1"/>
    <col min="6929" max="6929" width="2.75" style="34" customWidth="1"/>
    <col min="6930" max="6930" width="6.5" style="34" customWidth="1"/>
    <col min="6931" max="6931" width="8.375" style="34" customWidth="1"/>
    <col min="6932" max="6932" width="6.5" style="34" customWidth="1"/>
    <col min="6933" max="6933" width="8.375" style="34" customWidth="1"/>
    <col min="6934" max="7177" width="8.75" style="34"/>
    <col min="7178" max="7178" width="2.125" style="34" customWidth="1"/>
    <col min="7179" max="7179" width="4.625" style="34" customWidth="1"/>
    <col min="7180" max="7180" width="5.875" style="34" customWidth="1"/>
    <col min="7181" max="7181" width="5.75" style="34" customWidth="1"/>
    <col min="7182" max="7182" width="10.625" style="34" customWidth="1"/>
    <col min="7183" max="7183" width="13.375" style="34" customWidth="1"/>
    <col min="7184" max="7184" width="4.625" style="34" customWidth="1"/>
    <col min="7185" max="7185" width="2.75" style="34" customWidth="1"/>
    <col min="7186" max="7186" width="6.5" style="34" customWidth="1"/>
    <col min="7187" max="7187" width="8.375" style="34" customWidth="1"/>
    <col min="7188" max="7188" width="6.5" style="34" customWidth="1"/>
    <col min="7189" max="7189" width="8.375" style="34" customWidth="1"/>
    <col min="7190" max="7433" width="8.75" style="34"/>
    <col min="7434" max="7434" width="2.125" style="34" customWidth="1"/>
    <col min="7435" max="7435" width="4.625" style="34" customWidth="1"/>
    <col min="7436" max="7436" width="5.875" style="34" customWidth="1"/>
    <col min="7437" max="7437" width="5.75" style="34" customWidth="1"/>
    <col min="7438" max="7438" width="10.625" style="34" customWidth="1"/>
    <col min="7439" max="7439" width="13.375" style="34" customWidth="1"/>
    <col min="7440" max="7440" width="4.625" style="34" customWidth="1"/>
    <col min="7441" max="7441" width="2.75" style="34" customWidth="1"/>
    <col min="7442" max="7442" width="6.5" style="34" customWidth="1"/>
    <col min="7443" max="7443" width="8.375" style="34" customWidth="1"/>
    <col min="7444" max="7444" width="6.5" style="34" customWidth="1"/>
    <col min="7445" max="7445" width="8.375" style="34" customWidth="1"/>
    <col min="7446" max="7689" width="8.75" style="34"/>
    <col min="7690" max="7690" width="2.125" style="34" customWidth="1"/>
    <col min="7691" max="7691" width="4.625" style="34" customWidth="1"/>
    <col min="7692" max="7692" width="5.875" style="34" customWidth="1"/>
    <col min="7693" max="7693" width="5.75" style="34" customWidth="1"/>
    <col min="7694" max="7694" width="10.625" style="34" customWidth="1"/>
    <col min="7695" max="7695" width="13.375" style="34" customWidth="1"/>
    <col min="7696" max="7696" width="4.625" style="34" customWidth="1"/>
    <col min="7697" max="7697" width="2.75" style="34" customWidth="1"/>
    <col min="7698" max="7698" width="6.5" style="34" customWidth="1"/>
    <col min="7699" max="7699" width="8.375" style="34" customWidth="1"/>
    <col min="7700" max="7700" width="6.5" style="34" customWidth="1"/>
    <col min="7701" max="7701" width="8.375" style="34" customWidth="1"/>
    <col min="7702" max="7945" width="8.75" style="34"/>
    <col min="7946" max="7946" width="2.125" style="34" customWidth="1"/>
    <col min="7947" max="7947" width="4.625" style="34" customWidth="1"/>
    <col min="7948" max="7948" width="5.875" style="34" customWidth="1"/>
    <col min="7949" max="7949" width="5.75" style="34" customWidth="1"/>
    <col min="7950" max="7950" width="10.625" style="34" customWidth="1"/>
    <col min="7951" max="7951" width="13.375" style="34" customWidth="1"/>
    <col min="7952" max="7952" width="4.625" style="34" customWidth="1"/>
    <col min="7953" max="7953" width="2.75" style="34" customWidth="1"/>
    <col min="7954" max="7954" width="6.5" style="34" customWidth="1"/>
    <col min="7955" max="7955" width="8.375" style="34" customWidth="1"/>
    <col min="7956" max="7956" width="6.5" style="34" customWidth="1"/>
    <col min="7957" max="7957" width="8.375" style="34" customWidth="1"/>
    <col min="7958" max="8201" width="8.75" style="34"/>
    <col min="8202" max="8202" width="2.125" style="34" customWidth="1"/>
    <col min="8203" max="8203" width="4.625" style="34" customWidth="1"/>
    <col min="8204" max="8204" width="5.875" style="34" customWidth="1"/>
    <col min="8205" max="8205" width="5.75" style="34" customWidth="1"/>
    <col min="8206" max="8206" width="10.625" style="34" customWidth="1"/>
    <col min="8207" max="8207" width="13.375" style="34" customWidth="1"/>
    <col min="8208" max="8208" width="4.625" style="34" customWidth="1"/>
    <col min="8209" max="8209" width="2.75" style="34" customWidth="1"/>
    <col min="8210" max="8210" width="6.5" style="34" customWidth="1"/>
    <col min="8211" max="8211" width="8.375" style="34" customWidth="1"/>
    <col min="8212" max="8212" width="6.5" style="34" customWidth="1"/>
    <col min="8213" max="8213" width="8.375" style="34" customWidth="1"/>
    <col min="8214" max="8457" width="8.75" style="34"/>
    <col min="8458" max="8458" width="2.125" style="34" customWidth="1"/>
    <col min="8459" max="8459" width="4.625" style="34" customWidth="1"/>
    <col min="8460" max="8460" width="5.875" style="34" customWidth="1"/>
    <col min="8461" max="8461" width="5.75" style="34" customWidth="1"/>
    <col min="8462" max="8462" width="10.625" style="34" customWidth="1"/>
    <col min="8463" max="8463" width="13.375" style="34" customWidth="1"/>
    <col min="8464" max="8464" width="4.625" style="34" customWidth="1"/>
    <col min="8465" max="8465" width="2.75" style="34" customWidth="1"/>
    <col min="8466" max="8466" width="6.5" style="34" customWidth="1"/>
    <col min="8467" max="8467" width="8.375" style="34" customWidth="1"/>
    <col min="8468" max="8468" width="6.5" style="34" customWidth="1"/>
    <col min="8469" max="8469" width="8.375" style="34" customWidth="1"/>
    <col min="8470" max="8713" width="8.75" style="34"/>
    <col min="8714" max="8714" width="2.125" style="34" customWidth="1"/>
    <col min="8715" max="8715" width="4.625" style="34" customWidth="1"/>
    <col min="8716" max="8716" width="5.875" style="34" customWidth="1"/>
    <col min="8717" max="8717" width="5.75" style="34" customWidth="1"/>
    <col min="8718" max="8718" width="10.625" style="34" customWidth="1"/>
    <col min="8719" max="8719" width="13.375" style="34" customWidth="1"/>
    <col min="8720" max="8720" width="4.625" style="34" customWidth="1"/>
    <col min="8721" max="8721" width="2.75" style="34" customWidth="1"/>
    <col min="8722" max="8722" width="6.5" style="34" customWidth="1"/>
    <col min="8723" max="8723" width="8.375" style="34" customWidth="1"/>
    <col min="8724" max="8724" width="6.5" style="34" customWidth="1"/>
    <col min="8725" max="8725" width="8.375" style="34" customWidth="1"/>
    <col min="8726" max="8969" width="8.75" style="34"/>
    <col min="8970" max="8970" width="2.125" style="34" customWidth="1"/>
    <col min="8971" max="8971" width="4.625" style="34" customWidth="1"/>
    <col min="8972" max="8972" width="5.875" style="34" customWidth="1"/>
    <col min="8973" max="8973" width="5.75" style="34" customWidth="1"/>
    <col min="8974" max="8974" width="10.625" style="34" customWidth="1"/>
    <col min="8975" max="8975" width="13.375" style="34" customWidth="1"/>
    <col min="8976" max="8976" width="4.625" style="34" customWidth="1"/>
    <col min="8977" max="8977" width="2.75" style="34" customWidth="1"/>
    <col min="8978" max="8978" width="6.5" style="34" customWidth="1"/>
    <col min="8979" max="8979" width="8.375" style="34" customWidth="1"/>
    <col min="8980" max="8980" width="6.5" style="34" customWidth="1"/>
    <col min="8981" max="8981" width="8.375" style="34" customWidth="1"/>
    <col min="8982" max="9225" width="8.75" style="34"/>
    <col min="9226" max="9226" width="2.125" style="34" customWidth="1"/>
    <col min="9227" max="9227" width="4.625" style="34" customWidth="1"/>
    <col min="9228" max="9228" width="5.875" style="34" customWidth="1"/>
    <col min="9229" max="9229" width="5.75" style="34" customWidth="1"/>
    <col min="9230" max="9230" width="10.625" style="34" customWidth="1"/>
    <col min="9231" max="9231" width="13.375" style="34" customWidth="1"/>
    <col min="9232" max="9232" width="4.625" style="34" customWidth="1"/>
    <col min="9233" max="9233" width="2.75" style="34" customWidth="1"/>
    <col min="9234" max="9234" width="6.5" style="34" customWidth="1"/>
    <col min="9235" max="9235" width="8.375" style="34" customWidth="1"/>
    <col min="9236" max="9236" width="6.5" style="34" customWidth="1"/>
    <col min="9237" max="9237" width="8.375" style="34" customWidth="1"/>
    <col min="9238" max="9481" width="8.75" style="34"/>
    <col min="9482" max="9482" width="2.125" style="34" customWidth="1"/>
    <col min="9483" max="9483" width="4.625" style="34" customWidth="1"/>
    <col min="9484" max="9484" width="5.875" style="34" customWidth="1"/>
    <col min="9485" max="9485" width="5.75" style="34" customWidth="1"/>
    <col min="9486" max="9486" width="10.625" style="34" customWidth="1"/>
    <col min="9487" max="9487" width="13.375" style="34" customWidth="1"/>
    <col min="9488" max="9488" width="4.625" style="34" customWidth="1"/>
    <col min="9489" max="9489" width="2.75" style="34" customWidth="1"/>
    <col min="9490" max="9490" width="6.5" style="34" customWidth="1"/>
    <col min="9491" max="9491" width="8.375" style="34" customWidth="1"/>
    <col min="9492" max="9492" width="6.5" style="34" customWidth="1"/>
    <col min="9493" max="9493" width="8.375" style="34" customWidth="1"/>
    <col min="9494" max="9737" width="8.75" style="34"/>
    <col min="9738" max="9738" width="2.125" style="34" customWidth="1"/>
    <col min="9739" max="9739" width="4.625" style="34" customWidth="1"/>
    <col min="9740" max="9740" width="5.875" style="34" customWidth="1"/>
    <col min="9741" max="9741" width="5.75" style="34" customWidth="1"/>
    <col min="9742" max="9742" width="10.625" style="34" customWidth="1"/>
    <col min="9743" max="9743" width="13.375" style="34" customWidth="1"/>
    <col min="9744" max="9744" width="4.625" style="34" customWidth="1"/>
    <col min="9745" max="9745" width="2.75" style="34" customWidth="1"/>
    <col min="9746" max="9746" width="6.5" style="34" customWidth="1"/>
    <col min="9747" max="9747" width="8.375" style="34" customWidth="1"/>
    <col min="9748" max="9748" width="6.5" style="34" customWidth="1"/>
    <col min="9749" max="9749" width="8.375" style="34" customWidth="1"/>
    <col min="9750" max="9993" width="8.75" style="34"/>
    <col min="9994" max="9994" width="2.125" style="34" customWidth="1"/>
    <col min="9995" max="9995" width="4.625" style="34" customWidth="1"/>
    <col min="9996" max="9996" width="5.875" style="34" customWidth="1"/>
    <col min="9997" max="9997" width="5.75" style="34" customWidth="1"/>
    <col min="9998" max="9998" width="10.625" style="34" customWidth="1"/>
    <col min="9999" max="9999" width="13.375" style="34" customWidth="1"/>
    <col min="10000" max="10000" width="4.625" style="34" customWidth="1"/>
    <col min="10001" max="10001" width="2.75" style="34" customWidth="1"/>
    <col min="10002" max="10002" width="6.5" style="34" customWidth="1"/>
    <col min="10003" max="10003" width="8.375" style="34" customWidth="1"/>
    <col min="10004" max="10004" width="6.5" style="34" customWidth="1"/>
    <col min="10005" max="10005" width="8.375" style="34" customWidth="1"/>
    <col min="10006" max="10249" width="8.75" style="34"/>
    <col min="10250" max="10250" width="2.125" style="34" customWidth="1"/>
    <col min="10251" max="10251" width="4.625" style="34" customWidth="1"/>
    <col min="10252" max="10252" width="5.875" style="34" customWidth="1"/>
    <col min="10253" max="10253" width="5.75" style="34" customWidth="1"/>
    <col min="10254" max="10254" width="10.625" style="34" customWidth="1"/>
    <col min="10255" max="10255" width="13.375" style="34" customWidth="1"/>
    <col min="10256" max="10256" width="4.625" style="34" customWidth="1"/>
    <col min="10257" max="10257" width="2.75" style="34" customWidth="1"/>
    <col min="10258" max="10258" width="6.5" style="34" customWidth="1"/>
    <col min="10259" max="10259" width="8.375" style="34" customWidth="1"/>
    <col min="10260" max="10260" width="6.5" style="34" customWidth="1"/>
    <col min="10261" max="10261" width="8.375" style="34" customWidth="1"/>
    <col min="10262" max="10505" width="8.75" style="34"/>
    <col min="10506" max="10506" width="2.125" style="34" customWidth="1"/>
    <col min="10507" max="10507" width="4.625" style="34" customWidth="1"/>
    <col min="10508" max="10508" width="5.875" style="34" customWidth="1"/>
    <col min="10509" max="10509" width="5.75" style="34" customWidth="1"/>
    <col min="10510" max="10510" width="10.625" style="34" customWidth="1"/>
    <col min="10511" max="10511" width="13.375" style="34" customWidth="1"/>
    <col min="10512" max="10512" width="4.625" style="34" customWidth="1"/>
    <col min="10513" max="10513" width="2.75" style="34" customWidth="1"/>
    <col min="10514" max="10514" width="6.5" style="34" customWidth="1"/>
    <col min="10515" max="10515" width="8.375" style="34" customWidth="1"/>
    <col min="10516" max="10516" width="6.5" style="34" customWidth="1"/>
    <col min="10517" max="10517" width="8.375" style="34" customWidth="1"/>
    <col min="10518" max="10761" width="8.75" style="34"/>
    <col min="10762" max="10762" width="2.125" style="34" customWidth="1"/>
    <col min="10763" max="10763" width="4.625" style="34" customWidth="1"/>
    <col min="10764" max="10764" width="5.875" style="34" customWidth="1"/>
    <col min="10765" max="10765" width="5.75" style="34" customWidth="1"/>
    <col min="10766" max="10766" width="10.625" style="34" customWidth="1"/>
    <col min="10767" max="10767" width="13.375" style="34" customWidth="1"/>
    <col min="10768" max="10768" width="4.625" style="34" customWidth="1"/>
    <col min="10769" max="10769" width="2.75" style="34" customWidth="1"/>
    <col min="10770" max="10770" width="6.5" style="34" customWidth="1"/>
    <col min="10771" max="10771" width="8.375" style="34" customWidth="1"/>
    <col min="10772" max="10772" width="6.5" style="34" customWidth="1"/>
    <col min="10773" max="10773" width="8.375" style="34" customWidth="1"/>
    <col min="10774" max="11017" width="8.75" style="34"/>
    <col min="11018" max="11018" width="2.125" style="34" customWidth="1"/>
    <col min="11019" max="11019" width="4.625" style="34" customWidth="1"/>
    <col min="11020" max="11020" width="5.875" style="34" customWidth="1"/>
    <col min="11021" max="11021" width="5.75" style="34" customWidth="1"/>
    <col min="11022" max="11022" width="10.625" style="34" customWidth="1"/>
    <col min="11023" max="11023" width="13.375" style="34" customWidth="1"/>
    <col min="11024" max="11024" width="4.625" style="34" customWidth="1"/>
    <col min="11025" max="11025" width="2.75" style="34" customWidth="1"/>
    <col min="11026" max="11026" width="6.5" style="34" customWidth="1"/>
    <col min="11027" max="11027" width="8.375" style="34" customWidth="1"/>
    <col min="11028" max="11028" width="6.5" style="34" customWidth="1"/>
    <col min="11029" max="11029" width="8.375" style="34" customWidth="1"/>
    <col min="11030" max="11273" width="8.75" style="34"/>
    <col min="11274" max="11274" width="2.125" style="34" customWidth="1"/>
    <col min="11275" max="11275" width="4.625" style="34" customWidth="1"/>
    <col min="11276" max="11276" width="5.875" style="34" customWidth="1"/>
    <col min="11277" max="11277" width="5.75" style="34" customWidth="1"/>
    <col min="11278" max="11278" width="10.625" style="34" customWidth="1"/>
    <col min="11279" max="11279" width="13.375" style="34" customWidth="1"/>
    <col min="11280" max="11280" width="4.625" style="34" customWidth="1"/>
    <col min="11281" max="11281" width="2.75" style="34" customWidth="1"/>
    <col min="11282" max="11282" width="6.5" style="34" customWidth="1"/>
    <col min="11283" max="11283" width="8.375" style="34" customWidth="1"/>
    <col min="11284" max="11284" width="6.5" style="34" customWidth="1"/>
    <col min="11285" max="11285" width="8.375" style="34" customWidth="1"/>
    <col min="11286" max="11529" width="8.75" style="34"/>
    <col min="11530" max="11530" width="2.125" style="34" customWidth="1"/>
    <col min="11531" max="11531" width="4.625" style="34" customWidth="1"/>
    <col min="11532" max="11532" width="5.875" style="34" customWidth="1"/>
    <col min="11533" max="11533" width="5.75" style="34" customWidth="1"/>
    <col min="11534" max="11534" width="10.625" style="34" customWidth="1"/>
    <col min="11535" max="11535" width="13.375" style="34" customWidth="1"/>
    <col min="11536" max="11536" width="4.625" style="34" customWidth="1"/>
    <col min="11537" max="11537" width="2.75" style="34" customWidth="1"/>
    <col min="11538" max="11538" width="6.5" style="34" customWidth="1"/>
    <col min="11539" max="11539" width="8.375" style="34" customWidth="1"/>
    <col min="11540" max="11540" width="6.5" style="34" customWidth="1"/>
    <col min="11541" max="11541" width="8.375" style="34" customWidth="1"/>
    <col min="11542" max="11785" width="8.75" style="34"/>
    <col min="11786" max="11786" width="2.125" style="34" customWidth="1"/>
    <col min="11787" max="11787" width="4.625" style="34" customWidth="1"/>
    <col min="11788" max="11788" width="5.875" style="34" customWidth="1"/>
    <col min="11789" max="11789" width="5.75" style="34" customWidth="1"/>
    <col min="11790" max="11790" width="10.625" style="34" customWidth="1"/>
    <col min="11791" max="11791" width="13.375" style="34" customWidth="1"/>
    <col min="11792" max="11792" width="4.625" style="34" customWidth="1"/>
    <col min="11793" max="11793" width="2.75" style="34" customWidth="1"/>
    <col min="11794" max="11794" width="6.5" style="34" customWidth="1"/>
    <col min="11795" max="11795" width="8.375" style="34" customWidth="1"/>
    <col min="11796" max="11796" width="6.5" style="34" customWidth="1"/>
    <col min="11797" max="11797" width="8.375" style="34" customWidth="1"/>
    <col min="11798" max="12041" width="8.75" style="34"/>
    <col min="12042" max="12042" width="2.125" style="34" customWidth="1"/>
    <col min="12043" max="12043" width="4.625" style="34" customWidth="1"/>
    <col min="12044" max="12044" width="5.875" style="34" customWidth="1"/>
    <col min="12045" max="12045" width="5.75" style="34" customWidth="1"/>
    <col min="12046" max="12046" width="10.625" style="34" customWidth="1"/>
    <col min="12047" max="12047" width="13.375" style="34" customWidth="1"/>
    <col min="12048" max="12048" width="4.625" style="34" customWidth="1"/>
    <col min="12049" max="12049" width="2.75" style="34" customWidth="1"/>
    <col min="12050" max="12050" width="6.5" style="34" customWidth="1"/>
    <col min="12051" max="12051" width="8.375" style="34" customWidth="1"/>
    <col min="12052" max="12052" width="6.5" style="34" customWidth="1"/>
    <col min="12053" max="12053" width="8.375" style="34" customWidth="1"/>
    <col min="12054" max="12297" width="8.75" style="34"/>
    <col min="12298" max="12298" width="2.125" style="34" customWidth="1"/>
    <col min="12299" max="12299" width="4.625" style="34" customWidth="1"/>
    <col min="12300" max="12300" width="5.875" style="34" customWidth="1"/>
    <col min="12301" max="12301" width="5.75" style="34" customWidth="1"/>
    <col min="12302" max="12302" width="10.625" style="34" customWidth="1"/>
    <col min="12303" max="12303" width="13.375" style="34" customWidth="1"/>
    <col min="12304" max="12304" width="4.625" style="34" customWidth="1"/>
    <col min="12305" max="12305" width="2.75" style="34" customWidth="1"/>
    <col min="12306" max="12306" width="6.5" style="34" customWidth="1"/>
    <col min="12307" max="12307" width="8.375" style="34" customWidth="1"/>
    <col min="12308" max="12308" width="6.5" style="34" customWidth="1"/>
    <col min="12309" max="12309" width="8.375" style="34" customWidth="1"/>
    <col min="12310" max="12553" width="8.75" style="34"/>
    <col min="12554" max="12554" width="2.125" style="34" customWidth="1"/>
    <col min="12555" max="12555" width="4.625" style="34" customWidth="1"/>
    <col min="12556" max="12556" width="5.875" style="34" customWidth="1"/>
    <col min="12557" max="12557" width="5.75" style="34" customWidth="1"/>
    <col min="12558" max="12558" width="10.625" style="34" customWidth="1"/>
    <col min="12559" max="12559" width="13.375" style="34" customWidth="1"/>
    <col min="12560" max="12560" width="4.625" style="34" customWidth="1"/>
    <col min="12561" max="12561" width="2.75" style="34" customWidth="1"/>
    <col min="12562" max="12562" width="6.5" style="34" customWidth="1"/>
    <col min="12563" max="12563" width="8.375" style="34" customWidth="1"/>
    <col min="12564" max="12564" width="6.5" style="34" customWidth="1"/>
    <col min="12565" max="12565" width="8.375" style="34" customWidth="1"/>
    <col min="12566" max="12809" width="8.75" style="34"/>
    <col min="12810" max="12810" width="2.125" style="34" customWidth="1"/>
    <col min="12811" max="12811" width="4.625" style="34" customWidth="1"/>
    <col min="12812" max="12812" width="5.875" style="34" customWidth="1"/>
    <col min="12813" max="12813" width="5.75" style="34" customWidth="1"/>
    <col min="12814" max="12814" width="10.625" style="34" customWidth="1"/>
    <col min="12815" max="12815" width="13.375" style="34" customWidth="1"/>
    <col min="12816" max="12816" width="4.625" style="34" customWidth="1"/>
    <col min="12817" max="12817" width="2.75" style="34" customWidth="1"/>
    <col min="12818" max="12818" width="6.5" style="34" customWidth="1"/>
    <col min="12819" max="12819" width="8.375" style="34" customWidth="1"/>
    <col min="12820" max="12820" width="6.5" style="34" customWidth="1"/>
    <col min="12821" max="12821" width="8.375" style="34" customWidth="1"/>
    <col min="12822" max="13065" width="8.75" style="34"/>
    <col min="13066" max="13066" width="2.125" style="34" customWidth="1"/>
    <col min="13067" max="13067" width="4.625" style="34" customWidth="1"/>
    <col min="13068" max="13068" width="5.875" style="34" customWidth="1"/>
    <col min="13069" max="13069" width="5.75" style="34" customWidth="1"/>
    <col min="13070" max="13070" width="10.625" style="34" customWidth="1"/>
    <col min="13071" max="13071" width="13.375" style="34" customWidth="1"/>
    <col min="13072" max="13072" width="4.625" style="34" customWidth="1"/>
    <col min="13073" max="13073" width="2.75" style="34" customWidth="1"/>
    <col min="13074" max="13074" width="6.5" style="34" customWidth="1"/>
    <col min="13075" max="13075" width="8.375" style="34" customWidth="1"/>
    <col min="13076" max="13076" width="6.5" style="34" customWidth="1"/>
    <col min="13077" max="13077" width="8.375" style="34" customWidth="1"/>
    <col min="13078" max="13321" width="8.75" style="34"/>
    <col min="13322" max="13322" width="2.125" style="34" customWidth="1"/>
    <col min="13323" max="13323" width="4.625" style="34" customWidth="1"/>
    <col min="13324" max="13324" width="5.875" style="34" customWidth="1"/>
    <col min="13325" max="13325" width="5.75" style="34" customWidth="1"/>
    <col min="13326" max="13326" width="10.625" style="34" customWidth="1"/>
    <col min="13327" max="13327" width="13.375" style="34" customWidth="1"/>
    <col min="13328" max="13328" width="4.625" style="34" customWidth="1"/>
    <col min="13329" max="13329" width="2.75" style="34" customWidth="1"/>
    <col min="13330" max="13330" width="6.5" style="34" customWidth="1"/>
    <col min="13331" max="13331" width="8.375" style="34" customWidth="1"/>
    <col min="13332" max="13332" width="6.5" style="34" customWidth="1"/>
    <col min="13333" max="13333" width="8.375" style="34" customWidth="1"/>
    <col min="13334" max="13577" width="8.75" style="34"/>
    <col min="13578" max="13578" width="2.125" style="34" customWidth="1"/>
    <col min="13579" max="13579" width="4.625" style="34" customWidth="1"/>
    <col min="13580" max="13580" width="5.875" style="34" customWidth="1"/>
    <col min="13581" max="13581" width="5.75" style="34" customWidth="1"/>
    <col min="13582" max="13582" width="10.625" style="34" customWidth="1"/>
    <col min="13583" max="13583" width="13.375" style="34" customWidth="1"/>
    <col min="13584" max="13584" width="4.625" style="34" customWidth="1"/>
    <col min="13585" max="13585" width="2.75" style="34" customWidth="1"/>
    <col min="13586" max="13586" width="6.5" style="34" customWidth="1"/>
    <col min="13587" max="13587" width="8.375" style="34" customWidth="1"/>
    <col min="13588" max="13588" width="6.5" style="34" customWidth="1"/>
    <col min="13589" max="13589" width="8.375" style="34" customWidth="1"/>
    <col min="13590" max="13833" width="8.75" style="34"/>
    <col min="13834" max="13834" width="2.125" style="34" customWidth="1"/>
    <col min="13835" max="13835" width="4.625" style="34" customWidth="1"/>
    <col min="13836" max="13836" width="5.875" style="34" customWidth="1"/>
    <col min="13837" max="13837" width="5.75" style="34" customWidth="1"/>
    <col min="13838" max="13838" width="10.625" style="34" customWidth="1"/>
    <col min="13839" max="13839" width="13.375" style="34" customWidth="1"/>
    <col min="13840" max="13840" width="4.625" style="34" customWidth="1"/>
    <col min="13841" max="13841" width="2.75" style="34" customWidth="1"/>
    <col min="13842" max="13842" width="6.5" style="34" customWidth="1"/>
    <col min="13843" max="13843" width="8.375" style="34" customWidth="1"/>
    <col min="13844" max="13844" width="6.5" style="34" customWidth="1"/>
    <col min="13845" max="13845" width="8.375" style="34" customWidth="1"/>
    <col min="13846" max="14089" width="8.75" style="34"/>
    <col min="14090" max="14090" width="2.125" style="34" customWidth="1"/>
    <col min="14091" max="14091" width="4.625" style="34" customWidth="1"/>
    <col min="14092" max="14092" width="5.875" style="34" customWidth="1"/>
    <col min="14093" max="14093" width="5.75" style="34" customWidth="1"/>
    <col min="14094" max="14094" width="10.625" style="34" customWidth="1"/>
    <col min="14095" max="14095" width="13.375" style="34" customWidth="1"/>
    <col min="14096" max="14096" width="4.625" style="34" customWidth="1"/>
    <col min="14097" max="14097" width="2.75" style="34" customWidth="1"/>
    <col min="14098" max="14098" width="6.5" style="34" customWidth="1"/>
    <col min="14099" max="14099" width="8.375" style="34" customWidth="1"/>
    <col min="14100" max="14100" width="6.5" style="34" customWidth="1"/>
    <col min="14101" max="14101" width="8.375" style="34" customWidth="1"/>
    <col min="14102" max="14345" width="8.75" style="34"/>
    <col min="14346" max="14346" width="2.125" style="34" customWidth="1"/>
    <col min="14347" max="14347" width="4.625" style="34" customWidth="1"/>
    <col min="14348" max="14348" width="5.875" style="34" customWidth="1"/>
    <col min="14349" max="14349" width="5.75" style="34" customWidth="1"/>
    <col min="14350" max="14350" width="10.625" style="34" customWidth="1"/>
    <col min="14351" max="14351" width="13.375" style="34" customWidth="1"/>
    <col min="14352" max="14352" width="4.625" style="34" customWidth="1"/>
    <col min="14353" max="14353" width="2.75" style="34" customWidth="1"/>
    <col min="14354" max="14354" width="6.5" style="34" customWidth="1"/>
    <col min="14355" max="14355" width="8.375" style="34" customWidth="1"/>
    <col min="14356" max="14356" width="6.5" style="34" customWidth="1"/>
    <col min="14357" max="14357" width="8.375" style="34" customWidth="1"/>
    <col min="14358" max="14601" width="8.75" style="34"/>
    <col min="14602" max="14602" width="2.125" style="34" customWidth="1"/>
    <col min="14603" max="14603" width="4.625" style="34" customWidth="1"/>
    <col min="14604" max="14604" width="5.875" style="34" customWidth="1"/>
    <col min="14605" max="14605" width="5.75" style="34" customWidth="1"/>
    <col min="14606" max="14606" width="10.625" style="34" customWidth="1"/>
    <col min="14607" max="14607" width="13.375" style="34" customWidth="1"/>
    <col min="14608" max="14608" width="4.625" style="34" customWidth="1"/>
    <col min="14609" max="14609" width="2.75" style="34" customWidth="1"/>
    <col min="14610" max="14610" width="6.5" style="34" customWidth="1"/>
    <col min="14611" max="14611" width="8.375" style="34" customWidth="1"/>
    <col min="14612" max="14612" width="6.5" style="34" customWidth="1"/>
    <col min="14613" max="14613" width="8.375" style="34" customWidth="1"/>
    <col min="14614" max="14857" width="8.75" style="34"/>
    <col min="14858" max="14858" width="2.125" style="34" customWidth="1"/>
    <col min="14859" max="14859" width="4.625" style="34" customWidth="1"/>
    <col min="14860" max="14860" width="5.875" style="34" customWidth="1"/>
    <col min="14861" max="14861" width="5.75" style="34" customWidth="1"/>
    <col min="14862" max="14862" width="10.625" style="34" customWidth="1"/>
    <col min="14863" max="14863" width="13.375" style="34" customWidth="1"/>
    <col min="14864" max="14864" width="4.625" style="34" customWidth="1"/>
    <col min="14865" max="14865" width="2.75" style="34" customWidth="1"/>
    <col min="14866" max="14866" width="6.5" style="34" customWidth="1"/>
    <col min="14867" max="14867" width="8.375" style="34" customWidth="1"/>
    <col min="14868" max="14868" width="6.5" style="34" customWidth="1"/>
    <col min="14869" max="14869" width="8.375" style="34" customWidth="1"/>
    <col min="14870" max="15113" width="8.75" style="34"/>
    <col min="15114" max="15114" width="2.125" style="34" customWidth="1"/>
    <col min="15115" max="15115" width="4.625" style="34" customWidth="1"/>
    <col min="15116" max="15116" width="5.875" style="34" customWidth="1"/>
    <col min="15117" max="15117" width="5.75" style="34" customWidth="1"/>
    <col min="15118" max="15118" width="10.625" style="34" customWidth="1"/>
    <col min="15119" max="15119" width="13.375" style="34" customWidth="1"/>
    <col min="15120" max="15120" width="4.625" style="34" customWidth="1"/>
    <col min="15121" max="15121" width="2.75" style="34" customWidth="1"/>
    <col min="15122" max="15122" width="6.5" style="34" customWidth="1"/>
    <col min="15123" max="15123" width="8.375" style="34" customWidth="1"/>
    <col min="15124" max="15124" width="6.5" style="34" customWidth="1"/>
    <col min="15125" max="15125" width="8.375" style="34" customWidth="1"/>
    <col min="15126" max="15369" width="8.75" style="34"/>
    <col min="15370" max="15370" width="2.125" style="34" customWidth="1"/>
    <col min="15371" max="15371" width="4.625" style="34" customWidth="1"/>
    <col min="15372" max="15372" width="5.875" style="34" customWidth="1"/>
    <col min="15373" max="15373" width="5.75" style="34" customWidth="1"/>
    <col min="15374" max="15374" width="10.625" style="34" customWidth="1"/>
    <col min="15375" max="15375" width="13.375" style="34" customWidth="1"/>
    <col min="15376" max="15376" width="4.625" style="34" customWidth="1"/>
    <col min="15377" max="15377" width="2.75" style="34" customWidth="1"/>
    <col min="15378" max="15378" width="6.5" style="34" customWidth="1"/>
    <col min="15379" max="15379" width="8.375" style="34" customWidth="1"/>
    <col min="15380" max="15380" width="6.5" style="34" customWidth="1"/>
    <col min="15381" max="15381" width="8.375" style="34" customWidth="1"/>
    <col min="15382" max="15625" width="8.75" style="34"/>
    <col min="15626" max="15626" width="2.125" style="34" customWidth="1"/>
    <col min="15627" max="15627" width="4.625" style="34" customWidth="1"/>
    <col min="15628" max="15628" width="5.875" style="34" customWidth="1"/>
    <col min="15629" max="15629" width="5.75" style="34" customWidth="1"/>
    <col min="15630" max="15630" width="10.625" style="34" customWidth="1"/>
    <col min="15631" max="15631" width="13.375" style="34" customWidth="1"/>
    <col min="15632" max="15632" width="4.625" style="34" customWidth="1"/>
    <col min="15633" max="15633" width="2.75" style="34" customWidth="1"/>
    <col min="15634" max="15634" width="6.5" style="34" customWidth="1"/>
    <col min="15635" max="15635" width="8.375" style="34" customWidth="1"/>
    <col min="15636" max="15636" width="6.5" style="34" customWidth="1"/>
    <col min="15637" max="15637" width="8.375" style="34" customWidth="1"/>
    <col min="15638" max="15881" width="8.75" style="34"/>
    <col min="15882" max="15882" width="2.125" style="34" customWidth="1"/>
    <col min="15883" max="15883" width="4.625" style="34" customWidth="1"/>
    <col min="15884" max="15884" width="5.875" style="34" customWidth="1"/>
    <col min="15885" max="15885" width="5.75" style="34" customWidth="1"/>
    <col min="15886" max="15886" width="10.625" style="34" customWidth="1"/>
    <col min="15887" max="15887" width="13.375" style="34" customWidth="1"/>
    <col min="15888" max="15888" width="4.625" style="34" customWidth="1"/>
    <col min="15889" max="15889" width="2.75" style="34" customWidth="1"/>
    <col min="15890" max="15890" width="6.5" style="34" customWidth="1"/>
    <col min="15891" max="15891" width="8.375" style="34" customWidth="1"/>
    <col min="15892" max="15892" width="6.5" style="34" customWidth="1"/>
    <col min="15893" max="15893" width="8.375" style="34" customWidth="1"/>
    <col min="15894" max="16137" width="8.75" style="34"/>
    <col min="16138" max="16138" width="2.125" style="34" customWidth="1"/>
    <col min="16139" max="16139" width="4.625" style="34" customWidth="1"/>
    <col min="16140" max="16140" width="5.875" style="34" customWidth="1"/>
    <col min="16141" max="16141" width="5.75" style="34" customWidth="1"/>
    <col min="16142" max="16142" width="10.625" style="34" customWidth="1"/>
    <col min="16143" max="16143" width="13.375" style="34" customWidth="1"/>
    <col min="16144" max="16144" width="4.625" style="34" customWidth="1"/>
    <col min="16145" max="16145" width="2.75" style="34" customWidth="1"/>
    <col min="16146" max="16146" width="6.5" style="34" customWidth="1"/>
    <col min="16147" max="16147" width="8.375" style="34" customWidth="1"/>
    <col min="16148" max="16148" width="6.5" style="34" customWidth="1"/>
    <col min="16149" max="16149" width="8.375" style="34" customWidth="1"/>
    <col min="16150" max="16378" width="8.75" style="34"/>
    <col min="16379" max="16384" width="9" style="34" customWidth="1"/>
  </cols>
  <sheetData>
    <row r="1" spans="2:21" ht="19.5" customHeight="1">
      <c r="B1" s="395" t="s">
        <v>54</v>
      </c>
      <c r="C1" s="395"/>
      <c r="D1" s="395"/>
      <c r="E1" s="395"/>
      <c r="F1" s="395"/>
      <c r="G1" s="395"/>
      <c r="H1" s="395"/>
      <c r="I1" s="395"/>
      <c r="J1" s="395"/>
      <c r="K1" s="395"/>
      <c r="L1" s="395"/>
      <c r="M1" s="395"/>
      <c r="N1" s="395"/>
      <c r="O1" s="395"/>
      <c r="P1" s="395"/>
      <c r="Q1" s="395"/>
      <c r="R1" s="395"/>
      <c r="S1" s="395"/>
      <c r="T1" s="395"/>
      <c r="U1" s="395"/>
    </row>
    <row r="2" spans="2:21" ht="35.25" customHeight="1">
      <c r="B2" s="396" t="s">
        <v>98</v>
      </c>
      <c r="C2" s="396"/>
      <c r="D2" s="397"/>
      <c r="E2" s="397"/>
      <c r="F2" s="397"/>
      <c r="G2" s="397"/>
      <c r="H2" s="397"/>
      <c r="I2" s="397"/>
      <c r="J2" s="397"/>
      <c r="K2" s="397"/>
      <c r="L2" s="397"/>
      <c r="M2" s="397"/>
      <c r="N2" s="397"/>
      <c r="O2" s="397"/>
      <c r="P2" s="397"/>
      <c r="Q2" s="397"/>
      <c r="R2" s="397"/>
      <c r="S2" s="397"/>
      <c r="T2" s="397"/>
      <c r="U2" s="397"/>
    </row>
    <row r="3" spans="2:21" ht="16.149999999999999" customHeight="1" thickBot="1">
      <c r="B3" s="422" t="s">
        <v>71</v>
      </c>
      <c r="C3" s="422"/>
      <c r="D3" s="422"/>
      <c r="E3" s="422"/>
      <c r="F3" s="422"/>
      <c r="G3" s="422"/>
      <c r="H3" s="422"/>
      <c r="I3" s="422"/>
      <c r="J3" s="422"/>
      <c r="K3" s="422"/>
      <c r="L3" s="422"/>
      <c r="M3" s="422"/>
      <c r="N3" s="422"/>
      <c r="O3" s="422"/>
      <c r="P3" s="422"/>
      <c r="Q3" s="422"/>
      <c r="R3" s="422"/>
      <c r="S3" s="422"/>
      <c r="T3" s="422"/>
      <c r="U3" s="422"/>
    </row>
    <row r="4" spans="2:21" ht="34.5" customHeight="1">
      <c r="B4" s="398" t="s">
        <v>50</v>
      </c>
      <c r="C4" s="399"/>
      <c r="D4" s="400"/>
      <c r="E4" s="401" t="s">
        <v>93</v>
      </c>
      <c r="F4" s="402"/>
      <c r="G4" s="402"/>
      <c r="H4" s="402"/>
      <c r="I4" s="402"/>
      <c r="J4" s="402"/>
      <c r="K4" s="402"/>
      <c r="L4" s="402"/>
      <c r="M4" s="402"/>
      <c r="N4" s="402"/>
      <c r="O4" s="402"/>
      <c r="P4" s="402"/>
      <c r="Q4" s="402"/>
      <c r="R4" s="402"/>
      <c r="S4" s="402"/>
      <c r="T4" s="402"/>
      <c r="U4" s="403"/>
    </row>
    <row r="5" spans="2:21" ht="13.5" customHeight="1">
      <c r="B5" s="404" t="s">
        <v>51</v>
      </c>
      <c r="C5" s="275"/>
      <c r="D5" s="250"/>
      <c r="E5" s="90" t="s">
        <v>55</v>
      </c>
      <c r="F5" s="440"/>
      <c r="G5" s="441"/>
      <c r="H5" s="441"/>
      <c r="I5" s="441"/>
      <c r="J5" s="442"/>
      <c r="K5" s="416" t="s">
        <v>66</v>
      </c>
      <c r="L5" s="417"/>
      <c r="M5" s="417"/>
      <c r="N5" s="417"/>
      <c r="O5" s="417"/>
      <c r="P5" s="417"/>
      <c r="Q5" s="417"/>
      <c r="R5" s="417"/>
      <c r="S5" s="417"/>
      <c r="T5" s="417"/>
      <c r="U5" s="449"/>
    </row>
    <row r="6" spans="2:21" ht="9" customHeight="1">
      <c r="B6" s="311"/>
      <c r="C6" s="292"/>
      <c r="D6" s="244"/>
      <c r="E6" s="438"/>
      <c r="F6" s="443"/>
      <c r="G6" s="444"/>
      <c r="H6" s="444"/>
      <c r="I6" s="444"/>
      <c r="J6" s="445"/>
      <c r="K6" s="450"/>
      <c r="L6" s="451"/>
      <c r="M6" s="451"/>
      <c r="N6" s="451"/>
      <c r="O6" s="451"/>
      <c r="P6" s="451"/>
      <c r="Q6" s="451"/>
      <c r="R6" s="451"/>
      <c r="S6" s="451"/>
      <c r="T6" s="451"/>
      <c r="U6" s="452"/>
    </row>
    <row r="7" spans="2:21" ht="22.5" customHeight="1">
      <c r="B7" s="405"/>
      <c r="C7" s="406"/>
      <c r="D7" s="239"/>
      <c r="E7" s="439"/>
      <c r="F7" s="446"/>
      <c r="G7" s="447"/>
      <c r="H7" s="447"/>
      <c r="I7" s="447"/>
      <c r="J7" s="448"/>
      <c r="K7" s="453"/>
      <c r="L7" s="454"/>
      <c r="M7" s="454"/>
      <c r="N7" s="454"/>
      <c r="O7" s="454"/>
      <c r="P7" s="454"/>
      <c r="Q7" s="454"/>
      <c r="R7" s="454"/>
      <c r="S7" s="454"/>
      <c r="T7" s="454"/>
      <c r="U7" s="455"/>
    </row>
    <row r="8" spans="2:21" ht="13.5" customHeight="1">
      <c r="B8" s="296" t="s">
        <v>53</v>
      </c>
      <c r="C8" s="297"/>
      <c r="D8" s="298"/>
      <c r="E8" s="317" t="s">
        <v>52</v>
      </c>
      <c r="F8" s="322"/>
      <c r="G8" s="323"/>
      <c r="H8" s="369" t="s">
        <v>67</v>
      </c>
      <c r="I8" s="370"/>
      <c r="J8" s="324"/>
      <c r="K8" s="324"/>
      <c r="L8" s="323"/>
      <c r="M8" s="357" t="s">
        <v>63</v>
      </c>
      <c r="N8" s="358"/>
      <c r="O8" s="358"/>
      <c r="P8" s="358"/>
      <c r="Q8" s="358"/>
      <c r="R8" s="358"/>
      <c r="S8" s="358"/>
      <c r="T8" s="358"/>
      <c r="U8" s="359"/>
    </row>
    <row r="9" spans="2:21" ht="21" customHeight="1">
      <c r="B9" s="299"/>
      <c r="C9" s="300"/>
      <c r="D9" s="301"/>
      <c r="E9" s="318"/>
      <c r="F9" s="375"/>
      <c r="G9" s="375"/>
      <c r="H9" s="371"/>
      <c r="I9" s="372"/>
      <c r="J9" s="372"/>
      <c r="K9" s="372"/>
      <c r="L9" s="373"/>
      <c r="M9" s="379"/>
      <c r="N9" s="380"/>
      <c r="O9" s="380"/>
      <c r="P9" s="380"/>
      <c r="Q9" s="380"/>
      <c r="R9" s="380"/>
      <c r="S9" s="380"/>
      <c r="T9" s="380"/>
      <c r="U9" s="381"/>
    </row>
    <row r="10" spans="2:21" ht="13.5" customHeight="1">
      <c r="B10" s="299"/>
      <c r="C10" s="300"/>
      <c r="D10" s="301"/>
      <c r="E10" s="36" t="s">
        <v>56</v>
      </c>
      <c r="F10" s="321"/>
      <c r="G10" s="321"/>
      <c r="H10" s="65"/>
      <c r="I10" s="65"/>
      <c r="J10" s="66"/>
      <c r="K10" s="360" t="s">
        <v>64</v>
      </c>
      <c r="L10" s="361"/>
      <c r="M10" s="361"/>
      <c r="N10" s="361"/>
      <c r="O10" s="361"/>
      <c r="P10" s="361"/>
      <c r="Q10" s="361"/>
      <c r="R10" s="361"/>
      <c r="S10" s="361"/>
      <c r="T10" s="361"/>
      <c r="U10" s="362"/>
    </row>
    <row r="11" spans="2:21" ht="25.5" customHeight="1">
      <c r="B11" s="302"/>
      <c r="C11" s="303"/>
      <c r="D11" s="304"/>
      <c r="E11" s="314"/>
      <c r="F11" s="315"/>
      <c r="G11" s="315"/>
      <c r="H11" s="315"/>
      <c r="I11" s="315"/>
      <c r="J11" s="374"/>
      <c r="K11" s="363"/>
      <c r="L11" s="364"/>
      <c r="M11" s="364"/>
      <c r="N11" s="364"/>
      <c r="O11" s="364"/>
      <c r="P11" s="364"/>
      <c r="Q11" s="364"/>
      <c r="R11" s="364"/>
      <c r="S11" s="364"/>
      <c r="T11" s="364"/>
      <c r="U11" s="365"/>
    </row>
    <row r="12" spans="2:21" ht="12" customHeight="1">
      <c r="B12" s="305" t="s">
        <v>58</v>
      </c>
      <c r="C12" s="306"/>
      <c r="D12" s="307"/>
      <c r="E12" s="319" t="s">
        <v>61</v>
      </c>
      <c r="F12" s="320"/>
      <c r="G12" s="61"/>
      <c r="H12" s="376" t="s">
        <v>62</v>
      </c>
      <c r="I12" s="377"/>
      <c r="J12" s="377"/>
      <c r="K12" s="377"/>
      <c r="L12" s="377"/>
      <c r="M12" s="377"/>
      <c r="N12" s="377"/>
      <c r="O12" s="377"/>
      <c r="P12" s="377"/>
      <c r="Q12" s="377"/>
      <c r="R12" s="377"/>
      <c r="S12" s="377"/>
      <c r="T12" s="377"/>
      <c r="U12" s="378"/>
    </row>
    <row r="13" spans="2:21" ht="26.25" customHeight="1">
      <c r="B13" s="308"/>
      <c r="C13" s="309"/>
      <c r="D13" s="310"/>
      <c r="E13" s="329"/>
      <c r="F13" s="330"/>
      <c r="G13" s="331"/>
      <c r="H13" s="366"/>
      <c r="I13" s="367"/>
      <c r="J13" s="367"/>
      <c r="K13" s="367"/>
      <c r="L13" s="367"/>
      <c r="M13" s="367"/>
      <c r="N13" s="367"/>
      <c r="O13" s="367"/>
      <c r="P13" s="367"/>
      <c r="Q13" s="367"/>
      <c r="R13" s="367"/>
      <c r="S13" s="367"/>
      <c r="T13" s="367"/>
      <c r="U13" s="368"/>
    </row>
    <row r="14" spans="2:21" ht="25.5" customHeight="1">
      <c r="B14" s="325" t="s">
        <v>60</v>
      </c>
      <c r="C14" s="326"/>
      <c r="D14" s="327"/>
      <c r="E14" s="314"/>
      <c r="F14" s="315"/>
      <c r="G14" s="316"/>
      <c r="H14" s="315"/>
      <c r="I14" s="334"/>
      <c r="J14" s="334"/>
      <c r="K14" s="334"/>
      <c r="L14" s="334"/>
      <c r="M14" s="334"/>
      <c r="N14" s="334"/>
      <c r="O14" s="334"/>
      <c r="P14" s="334"/>
      <c r="Q14" s="334"/>
      <c r="R14" s="334"/>
      <c r="S14" s="334"/>
      <c r="T14" s="334"/>
      <c r="U14" s="335"/>
    </row>
    <row r="15" spans="2:21" ht="11.45" customHeight="1">
      <c r="B15" s="49"/>
      <c r="C15" s="50"/>
      <c r="D15" s="50"/>
      <c r="E15" s="51"/>
      <c r="F15" s="51"/>
      <c r="G15" s="51"/>
      <c r="H15" s="51"/>
      <c r="I15" s="51"/>
      <c r="J15" s="51"/>
      <c r="K15" s="51"/>
      <c r="L15" s="52"/>
      <c r="M15" s="52"/>
      <c r="N15" s="52"/>
      <c r="O15" s="52"/>
      <c r="P15" s="52"/>
      <c r="Q15" s="52"/>
      <c r="R15" s="52"/>
      <c r="S15" s="52"/>
      <c r="T15" s="52"/>
      <c r="U15" s="53"/>
    </row>
    <row r="16" spans="2:21" ht="23.25" customHeight="1">
      <c r="B16" s="311" t="s">
        <v>59</v>
      </c>
      <c r="C16" s="292"/>
      <c r="D16" s="292"/>
      <c r="E16" s="292"/>
      <c r="F16" s="292"/>
      <c r="G16" s="292"/>
      <c r="H16" s="328" t="s">
        <v>57</v>
      </c>
      <c r="I16" s="328"/>
      <c r="J16" s="328"/>
      <c r="K16" s="75"/>
      <c r="L16" s="40"/>
      <c r="M16" s="40"/>
      <c r="N16" s="40"/>
      <c r="O16" s="40"/>
      <c r="P16" s="41"/>
      <c r="Q16" s="41"/>
      <c r="R16" s="41"/>
      <c r="S16" s="41"/>
      <c r="T16" s="41"/>
      <c r="U16" s="43"/>
    </row>
    <row r="17" spans="1:21" ht="27" customHeight="1">
      <c r="B17" s="44"/>
      <c r="C17" s="63"/>
      <c r="D17" s="40"/>
      <c r="H17" s="313" t="s">
        <v>73</v>
      </c>
      <c r="I17" s="313"/>
      <c r="J17" s="313"/>
      <c r="K17" s="347"/>
      <c r="L17" s="347"/>
      <c r="M17" s="347"/>
      <c r="N17" s="347"/>
      <c r="O17" s="347"/>
      <c r="P17" s="347"/>
      <c r="Q17" s="347"/>
      <c r="R17" s="347"/>
      <c r="S17" s="347"/>
      <c r="T17" s="38"/>
      <c r="U17" s="86"/>
    </row>
    <row r="18" spans="1:21" ht="4.1500000000000004" customHeight="1">
      <c r="B18" s="44"/>
      <c r="C18" s="63"/>
      <c r="D18" s="40"/>
      <c r="H18" s="74"/>
      <c r="I18" s="74"/>
      <c r="J18" s="81"/>
      <c r="K18" s="81"/>
      <c r="L18" s="81"/>
      <c r="M18" s="81"/>
      <c r="N18" s="81"/>
      <c r="O18" s="81"/>
      <c r="P18" s="81"/>
      <c r="Q18" s="81"/>
      <c r="R18" s="81"/>
      <c r="S18" s="81"/>
      <c r="T18" s="81"/>
      <c r="U18" s="82"/>
    </row>
    <row r="19" spans="1:21" ht="19.149999999999999" customHeight="1">
      <c r="B19" s="42"/>
      <c r="H19" s="312" t="s">
        <v>72</v>
      </c>
      <c r="I19" s="312"/>
      <c r="J19" s="312"/>
      <c r="K19" s="348"/>
      <c r="L19" s="348"/>
      <c r="M19" s="348"/>
      <c r="N19" s="348"/>
      <c r="O19" s="348"/>
      <c r="P19" s="348"/>
      <c r="Q19" s="348"/>
      <c r="R19" s="348"/>
      <c r="S19" s="348"/>
      <c r="T19" s="87"/>
      <c r="U19" s="88"/>
    </row>
    <row r="20" spans="1:21" ht="7.15" customHeight="1">
      <c r="B20" s="42"/>
      <c r="H20" s="68"/>
      <c r="I20" s="68"/>
      <c r="J20" s="63"/>
      <c r="K20" s="63"/>
      <c r="L20" s="63"/>
      <c r="M20" s="63"/>
      <c r="N20" s="63"/>
      <c r="O20" s="63"/>
      <c r="P20" s="63"/>
      <c r="Q20" s="63"/>
      <c r="R20" s="63"/>
      <c r="S20" s="63"/>
      <c r="T20" s="63"/>
      <c r="U20" s="83"/>
    </row>
    <row r="21" spans="1:21" ht="15.75" customHeight="1" thickBot="1">
      <c r="B21" s="54"/>
      <c r="C21" s="55"/>
      <c r="D21" s="55"/>
      <c r="E21" s="55"/>
      <c r="F21" s="55"/>
      <c r="G21" s="55"/>
      <c r="H21" s="56"/>
      <c r="I21" s="57"/>
      <c r="J21" s="55"/>
      <c r="K21" s="55"/>
      <c r="L21" s="58"/>
      <c r="M21" s="58"/>
      <c r="N21" s="58"/>
      <c r="O21" s="58"/>
      <c r="P21" s="59"/>
      <c r="Q21" s="59"/>
      <c r="R21" s="59"/>
      <c r="S21" s="59"/>
      <c r="T21" s="59"/>
      <c r="U21" s="60"/>
    </row>
    <row r="22" spans="1:21" ht="12" customHeight="1">
      <c r="B22" s="42"/>
      <c r="C22" s="336" t="s">
        <v>68</v>
      </c>
      <c r="D22" s="337"/>
      <c r="E22" s="337"/>
      <c r="F22" s="337"/>
      <c r="G22" s="338"/>
      <c r="H22" s="38"/>
      <c r="I22" s="39"/>
      <c r="J22" s="78" t="s">
        <v>78</v>
      </c>
      <c r="K22" s="78"/>
      <c r="L22" s="78"/>
      <c r="M22" s="78"/>
      <c r="N22" s="78"/>
      <c r="O22" s="78"/>
      <c r="P22" s="78"/>
      <c r="Q22" s="78"/>
      <c r="R22" s="78"/>
      <c r="S22" s="78"/>
      <c r="T22" s="78"/>
      <c r="U22" s="79"/>
    </row>
    <row r="23" spans="1:21" s="62" customFormat="1" ht="12" customHeight="1">
      <c r="A23" s="69"/>
      <c r="B23" s="77"/>
      <c r="C23" s="339"/>
      <c r="D23" s="340"/>
      <c r="E23" s="340"/>
      <c r="F23" s="340"/>
      <c r="G23" s="341"/>
      <c r="H23" s="70"/>
      <c r="I23" s="67"/>
      <c r="J23" s="332" t="s">
        <v>82</v>
      </c>
      <c r="K23" s="332"/>
      <c r="L23" s="332"/>
      <c r="M23" s="332"/>
      <c r="N23" s="332"/>
      <c r="O23" s="332"/>
      <c r="P23" s="332"/>
      <c r="Q23" s="332"/>
      <c r="R23" s="332"/>
      <c r="S23" s="332"/>
      <c r="T23" s="332"/>
      <c r="U23" s="333"/>
    </row>
    <row r="24" spans="1:21" s="62" customFormat="1" ht="12" customHeight="1">
      <c r="A24" s="69"/>
      <c r="B24" s="77"/>
      <c r="C24" s="342" t="s">
        <v>69</v>
      </c>
      <c r="D24" s="343"/>
      <c r="E24" s="344" t="s">
        <v>89</v>
      </c>
      <c r="F24" s="344"/>
      <c r="G24" s="345"/>
      <c r="H24" s="70"/>
      <c r="I24" s="67"/>
      <c r="J24" s="89" t="s">
        <v>75</v>
      </c>
      <c r="K24" s="89"/>
      <c r="L24" s="350" t="s">
        <v>4</v>
      </c>
      <c r="M24" s="350"/>
      <c r="N24" s="350"/>
      <c r="O24" s="350"/>
      <c r="P24" s="350"/>
      <c r="Q24" s="350"/>
      <c r="R24" s="350"/>
      <c r="S24" s="350"/>
      <c r="T24" s="350"/>
      <c r="U24" s="351"/>
    </row>
    <row r="25" spans="1:21" s="62" customFormat="1" ht="12" customHeight="1">
      <c r="A25" s="69"/>
      <c r="B25" s="71"/>
      <c r="C25" s="342"/>
      <c r="D25" s="343"/>
      <c r="E25" s="344"/>
      <c r="F25" s="344"/>
      <c r="G25" s="345"/>
      <c r="H25" s="64"/>
      <c r="I25" s="64"/>
      <c r="J25" s="349"/>
      <c r="K25" s="346" t="s">
        <v>76</v>
      </c>
      <c r="L25" s="352"/>
      <c r="M25" s="352"/>
      <c r="N25" s="352"/>
      <c r="O25" s="352"/>
      <c r="P25" s="352"/>
      <c r="Q25" s="352"/>
      <c r="R25" s="352"/>
      <c r="S25" s="352"/>
      <c r="T25" s="353"/>
      <c r="U25" s="390"/>
    </row>
    <row r="26" spans="1:21" s="62" customFormat="1" ht="12" customHeight="1">
      <c r="A26" s="69"/>
      <c r="B26" s="71"/>
      <c r="C26" s="342" t="s">
        <v>70</v>
      </c>
      <c r="D26" s="343"/>
      <c r="E26" s="355" t="s">
        <v>88</v>
      </c>
      <c r="F26" s="355"/>
      <c r="G26" s="356"/>
      <c r="H26" s="64"/>
      <c r="I26" s="64"/>
      <c r="J26" s="349"/>
      <c r="K26" s="346"/>
      <c r="L26" s="348"/>
      <c r="M26" s="348"/>
      <c r="N26" s="348"/>
      <c r="O26" s="348"/>
      <c r="P26" s="348"/>
      <c r="Q26" s="348"/>
      <c r="R26" s="348"/>
      <c r="S26" s="348"/>
      <c r="T26" s="354"/>
      <c r="U26" s="391"/>
    </row>
    <row r="27" spans="1:21" s="62" customFormat="1" ht="4.9000000000000004" customHeight="1">
      <c r="A27" s="69"/>
      <c r="B27" s="71"/>
      <c r="C27" s="342"/>
      <c r="D27" s="343"/>
      <c r="E27" s="355"/>
      <c r="F27" s="355"/>
      <c r="G27" s="356"/>
      <c r="H27" s="64"/>
      <c r="I27" s="64"/>
      <c r="J27" s="63"/>
      <c r="K27" s="63"/>
      <c r="L27" s="63"/>
      <c r="M27" s="63"/>
      <c r="N27" s="63"/>
      <c r="O27" s="84"/>
      <c r="P27" s="84"/>
      <c r="Q27" s="84"/>
      <c r="R27" s="84"/>
      <c r="S27" s="84"/>
      <c r="T27" s="63"/>
      <c r="U27" s="83"/>
    </row>
    <row r="28" spans="1:21" s="62" customFormat="1" ht="12" customHeight="1">
      <c r="A28" s="69"/>
      <c r="B28" s="71"/>
      <c r="C28" s="342"/>
      <c r="D28" s="343"/>
      <c r="E28" s="355"/>
      <c r="F28" s="355"/>
      <c r="G28" s="356"/>
      <c r="J28" s="273" t="s">
        <v>84</v>
      </c>
      <c r="K28" s="394"/>
      <c r="L28" s="394"/>
      <c r="M28" s="392"/>
      <c r="N28" s="392"/>
      <c r="O28" s="392"/>
      <c r="P28" s="392"/>
      <c r="Q28" s="392"/>
      <c r="R28" s="392"/>
      <c r="S28" s="392"/>
      <c r="T28" s="275" t="s">
        <v>85</v>
      </c>
      <c r="U28" s="85"/>
    </row>
    <row r="29" spans="1:21" s="62" customFormat="1" ht="12" customHeight="1">
      <c r="A29" s="69"/>
      <c r="B29" s="73"/>
      <c r="C29" s="386" t="s">
        <v>74</v>
      </c>
      <c r="D29" s="387"/>
      <c r="E29" s="382" t="s">
        <v>90</v>
      </c>
      <c r="F29" s="382"/>
      <c r="G29" s="383"/>
      <c r="J29" s="274"/>
      <c r="K29" s="313"/>
      <c r="L29" s="313"/>
      <c r="M29" s="393"/>
      <c r="N29" s="393"/>
      <c r="O29" s="393"/>
      <c r="P29" s="393"/>
      <c r="Q29" s="393"/>
      <c r="R29" s="393"/>
      <c r="S29" s="393"/>
      <c r="T29" s="276"/>
      <c r="U29" s="85"/>
    </row>
    <row r="30" spans="1:21" s="62" customFormat="1" ht="4.9000000000000004" customHeight="1">
      <c r="A30" s="69"/>
      <c r="B30" s="73"/>
      <c r="C30" s="386"/>
      <c r="D30" s="387"/>
      <c r="E30" s="382"/>
      <c r="F30" s="382"/>
      <c r="G30" s="383"/>
      <c r="J30" s="72"/>
      <c r="K30" s="39"/>
      <c r="L30" s="39"/>
      <c r="M30" s="39"/>
      <c r="N30" s="39"/>
      <c r="O30" s="72"/>
      <c r="P30" s="72"/>
      <c r="Q30" s="39"/>
      <c r="R30" s="72"/>
      <c r="S30" s="72"/>
      <c r="T30" s="39"/>
      <c r="U30" s="80"/>
    </row>
    <row r="31" spans="1:21" s="62" customFormat="1" ht="12" customHeight="1">
      <c r="A31" s="69"/>
      <c r="B31" s="73"/>
      <c r="C31" s="386"/>
      <c r="D31" s="387"/>
      <c r="E31" s="382"/>
      <c r="F31" s="382"/>
      <c r="G31" s="383"/>
      <c r="J31" s="273" t="s">
        <v>79</v>
      </c>
      <c r="K31" s="275" t="s">
        <v>94</v>
      </c>
      <c r="L31" s="275"/>
      <c r="M31" s="275"/>
      <c r="N31" s="279"/>
      <c r="O31" s="279"/>
      <c r="P31" s="277" t="s">
        <v>80</v>
      </c>
      <c r="Q31" s="277"/>
      <c r="R31" s="279"/>
      <c r="S31" s="279"/>
      <c r="T31" s="275" t="s">
        <v>81</v>
      </c>
      <c r="U31" s="85"/>
    </row>
    <row r="32" spans="1:21" s="62" customFormat="1" ht="12" customHeight="1" thickBot="1">
      <c r="A32" s="69"/>
      <c r="B32" s="73"/>
      <c r="C32" s="388"/>
      <c r="D32" s="389"/>
      <c r="E32" s="384"/>
      <c r="F32" s="384"/>
      <c r="G32" s="385"/>
      <c r="J32" s="274"/>
      <c r="K32" s="276"/>
      <c r="L32" s="276"/>
      <c r="M32" s="276"/>
      <c r="N32" s="280"/>
      <c r="O32" s="280"/>
      <c r="P32" s="278"/>
      <c r="Q32" s="278"/>
      <c r="R32" s="280"/>
      <c r="S32" s="280"/>
      <c r="T32" s="276"/>
      <c r="U32" s="85"/>
    </row>
    <row r="33" spans="2:21" ht="15.75" customHeight="1">
      <c r="B33" s="294"/>
      <c r="C33" s="295"/>
      <c r="D33" s="295"/>
      <c r="E33" s="295"/>
      <c r="F33" s="295"/>
      <c r="G33" s="295"/>
      <c r="J33" s="292"/>
      <c r="K33" s="292"/>
      <c r="L33" s="292"/>
      <c r="M33" s="292"/>
      <c r="N33" s="292"/>
      <c r="O33" s="292"/>
      <c r="P33" s="292"/>
      <c r="Q33" s="292"/>
      <c r="R33" s="292"/>
      <c r="S33" s="292"/>
      <c r="T33" s="292"/>
      <c r="U33" s="293"/>
    </row>
    <row r="34" spans="2:21" ht="17.25" customHeight="1">
      <c r="B34" s="45"/>
      <c r="C34" s="290" t="s">
        <v>96</v>
      </c>
      <c r="D34" s="290"/>
      <c r="E34" s="290"/>
      <c r="F34" s="290"/>
      <c r="G34" s="290"/>
      <c r="H34" s="290"/>
      <c r="I34" s="290"/>
      <c r="J34" s="290"/>
      <c r="K34" s="290"/>
      <c r="L34" s="290"/>
      <c r="M34" s="290"/>
      <c r="N34" s="290"/>
      <c r="O34" s="290"/>
      <c r="P34" s="290"/>
      <c r="Q34" s="290"/>
      <c r="R34" s="290"/>
      <c r="S34" s="290"/>
      <c r="T34" s="290"/>
      <c r="U34" s="291"/>
    </row>
    <row r="35" spans="2:21" ht="13.5" customHeight="1">
      <c r="B35" s="45"/>
      <c r="C35" s="35"/>
      <c r="U35" s="37"/>
    </row>
    <row r="36" spans="2:21" ht="14.25" thickBot="1">
      <c r="B36" s="46"/>
      <c r="C36" s="76"/>
      <c r="D36" s="47"/>
      <c r="E36" s="47"/>
      <c r="F36" s="47"/>
      <c r="G36" s="47"/>
      <c r="H36" s="47"/>
      <c r="I36" s="47"/>
      <c r="J36" s="47"/>
      <c r="K36" s="47"/>
      <c r="L36" s="47"/>
      <c r="M36" s="47"/>
      <c r="N36" s="47"/>
      <c r="O36" s="47"/>
      <c r="P36" s="47"/>
      <c r="Q36" s="47"/>
      <c r="R36" s="47"/>
      <c r="S36" s="47"/>
      <c r="T36" s="47"/>
      <c r="U36" s="48"/>
    </row>
    <row r="37" spans="2:21" ht="14.25" thickBot="1">
      <c r="B37" s="35"/>
      <c r="C37" s="35"/>
    </row>
    <row r="38" spans="2:21">
      <c r="B38" s="257" t="s">
        <v>83</v>
      </c>
      <c r="C38" s="258"/>
      <c r="D38" s="258"/>
      <c r="E38" s="258"/>
      <c r="F38" s="258"/>
      <c r="G38" s="258"/>
      <c r="H38" s="258"/>
      <c r="I38" s="258"/>
      <c r="J38" s="258"/>
      <c r="K38" s="258"/>
      <c r="L38" s="258"/>
      <c r="M38" s="258"/>
      <c r="N38" s="258"/>
      <c r="O38" s="258"/>
      <c r="P38" s="258"/>
      <c r="Q38" s="258"/>
      <c r="R38" s="258"/>
      <c r="S38" s="258"/>
      <c r="T38" s="258"/>
      <c r="U38" s="259"/>
    </row>
    <row r="39" spans="2:21">
      <c r="B39" s="260"/>
      <c r="C39" s="261"/>
      <c r="D39" s="261"/>
      <c r="E39" s="261"/>
      <c r="F39" s="261"/>
      <c r="G39" s="261"/>
      <c r="H39" s="261"/>
      <c r="I39" s="261"/>
      <c r="J39" s="261"/>
      <c r="K39" s="261"/>
      <c r="L39" s="261"/>
      <c r="M39" s="261"/>
      <c r="N39" s="261"/>
      <c r="O39" s="261"/>
      <c r="P39" s="261"/>
      <c r="Q39" s="261"/>
      <c r="R39" s="261"/>
      <c r="S39" s="261"/>
      <c r="T39" s="261"/>
      <c r="U39" s="262"/>
    </row>
    <row r="40" spans="2:21" ht="14.25" thickBot="1">
      <c r="B40" s="260"/>
      <c r="C40" s="261"/>
      <c r="D40" s="261"/>
      <c r="E40" s="261"/>
      <c r="F40" s="261"/>
      <c r="G40" s="261"/>
      <c r="H40" s="261"/>
      <c r="I40" s="261"/>
      <c r="J40" s="261"/>
      <c r="K40" s="261"/>
      <c r="L40" s="261"/>
      <c r="M40" s="261"/>
      <c r="N40" s="261"/>
      <c r="O40" s="261"/>
      <c r="P40" s="261"/>
      <c r="Q40" s="261"/>
      <c r="R40" s="261"/>
      <c r="S40" s="261"/>
      <c r="T40" s="261"/>
      <c r="U40" s="262"/>
    </row>
    <row r="41" spans="2:21" ht="10.9" customHeight="1">
      <c r="B41" s="284" t="s">
        <v>95</v>
      </c>
      <c r="C41" s="285"/>
      <c r="D41" s="285"/>
      <c r="E41" s="285"/>
      <c r="F41" s="285"/>
      <c r="G41" s="285"/>
      <c r="H41" s="285"/>
      <c r="I41" s="285"/>
      <c r="J41" s="285"/>
      <c r="K41" s="285"/>
      <c r="L41" s="285"/>
      <c r="M41" s="285"/>
      <c r="N41" s="285"/>
      <c r="O41" s="285"/>
      <c r="P41" s="285"/>
      <c r="Q41" s="285"/>
      <c r="R41" s="285"/>
      <c r="S41" s="285"/>
      <c r="T41" s="285"/>
      <c r="U41" s="286"/>
    </row>
    <row r="42" spans="2:21" ht="10.9" customHeight="1">
      <c r="B42" s="287"/>
      <c r="C42" s="288"/>
      <c r="D42" s="288"/>
      <c r="E42" s="288"/>
      <c r="F42" s="288"/>
      <c r="G42" s="288"/>
      <c r="H42" s="288"/>
      <c r="I42" s="288"/>
      <c r="J42" s="288"/>
      <c r="K42" s="288"/>
      <c r="L42" s="288"/>
      <c r="M42" s="288"/>
      <c r="N42" s="288"/>
      <c r="O42" s="288"/>
      <c r="P42" s="288"/>
      <c r="Q42" s="288"/>
      <c r="R42" s="288"/>
      <c r="S42" s="288"/>
      <c r="T42" s="288"/>
      <c r="U42" s="289"/>
    </row>
    <row r="43" spans="2:21" ht="10.9" customHeight="1">
      <c r="B43" s="287"/>
      <c r="C43" s="288"/>
      <c r="D43" s="288"/>
      <c r="E43" s="288"/>
      <c r="F43" s="288"/>
      <c r="G43" s="288"/>
      <c r="H43" s="288"/>
      <c r="I43" s="288"/>
      <c r="J43" s="288"/>
      <c r="K43" s="288"/>
      <c r="L43" s="288"/>
      <c r="M43" s="288"/>
      <c r="N43" s="288"/>
      <c r="O43" s="288"/>
      <c r="P43" s="288"/>
      <c r="Q43" s="288"/>
      <c r="R43" s="288"/>
      <c r="S43" s="288"/>
      <c r="T43" s="288"/>
      <c r="U43" s="289"/>
    </row>
    <row r="44" spans="2:21" ht="10.9" customHeight="1">
      <c r="B44" s="267" t="s">
        <v>86</v>
      </c>
      <c r="C44" s="268"/>
      <c r="D44" s="268"/>
      <c r="E44" s="268"/>
      <c r="F44" s="268"/>
      <c r="G44" s="268"/>
      <c r="H44" s="268"/>
      <c r="I44" s="268"/>
      <c r="J44" s="268"/>
      <c r="K44" s="268"/>
      <c r="L44" s="268"/>
      <c r="M44" s="268"/>
      <c r="N44" s="268"/>
      <c r="O44" s="268"/>
      <c r="P44" s="268"/>
      <c r="Q44" s="268"/>
      <c r="R44" s="268"/>
      <c r="S44" s="268"/>
      <c r="T44" s="268"/>
      <c r="U44" s="269"/>
    </row>
    <row r="45" spans="2:21" ht="10.9" customHeight="1">
      <c r="B45" s="267"/>
      <c r="C45" s="268"/>
      <c r="D45" s="268"/>
      <c r="E45" s="268"/>
      <c r="F45" s="268"/>
      <c r="G45" s="268"/>
      <c r="H45" s="268"/>
      <c r="I45" s="268"/>
      <c r="J45" s="268"/>
      <c r="K45" s="268"/>
      <c r="L45" s="268"/>
      <c r="M45" s="268"/>
      <c r="N45" s="268"/>
      <c r="O45" s="268"/>
      <c r="P45" s="268"/>
      <c r="Q45" s="268"/>
      <c r="R45" s="268"/>
      <c r="S45" s="268"/>
      <c r="T45" s="268"/>
      <c r="U45" s="269"/>
    </row>
    <row r="46" spans="2:21" ht="10.9" customHeight="1">
      <c r="B46" s="267"/>
      <c r="C46" s="268"/>
      <c r="D46" s="268"/>
      <c r="E46" s="268"/>
      <c r="F46" s="268"/>
      <c r="G46" s="268"/>
      <c r="H46" s="268"/>
      <c r="I46" s="268"/>
      <c r="J46" s="268"/>
      <c r="K46" s="268"/>
      <c r="L46" s="268"/>
      <c r="M46" s="268"/>
      <c r="N46" s="268"/>
      <c r="O46" s="268"/>
      <c r="P46" s="268"/>
      <c r="Q46" s="268"/>
      <c r="R46" s="268"/>
      <c r="S46" s="268"/>
      <c r="T46" s="268"/>
      <c r="U46" s="269"/>
    </row>
    <row r="47" spans="2:21">
      <c r="B47" s="263" t="s">
        <v>91</v>
      </c>
      <c r="C47" s="264"/>
      <c r="D47" s="264"/>
      <c r="E47" s="264"/>
      <c r="F47" s="264"/>
      <c r="G47" s="264"/>
      <c r="H47" s="264"/>
      <c r="I47" s="264"/>
      <c r="J47" s="264"/>
      <c r="K47" s="264"/>
      <c r="L47" s="264"/>
      <c r="M47" s="264"/>
      <c r="N47" s="264"/>
      <c r="O47" s="264"/>
      <c r="P47" s="264"/>
      <c r="Q47" s="264"/>
      <c r="R47" s="264"/>
      <c r="S47" s="264"/>
      <c r="T47" s="264"/>
      <c r="U47" s="265"/>
    </row>
    <row r="48" spans="2:21">
      <c r="B48" s="266"/>
      <c r="C48" s="264"/>
      <c r="D48" s="264"/>
      <c r="E48" s="264"/>
      <c r="F48" s="264"/>
      <c r="G48" s="264"/>
      <c r="H48" s="264"/>
      <c r="I48" s="264"/>
      <c r="J48" s="264"/>
      <c r="K48" s="264"/>
      <c r="L48" s="264"/>
      <c r="M48" s="264"/>
      <c r="N48" s="264"/>
      <c r="O48" s="264"/>
      <c r="P48" s="264"/>
      <c r="Q48" s="264"/>
      <c r="R48" s="264"/>
      <c r="S48" s="264"/>
      <c r="T48" s="264"/>
      <c r="U48" s="265"/>
    </row>
    <row r="49" spans="2:21">
      <c r="B49" s="266"/>
      <c r="C49" s="264"/>
      <c r="D49" s="264"/>
      <c r="E49" s="264"/>
      <c r="F49" s="264"/>
      <c r="G49" s="264"/>
      <c r="H49" s="264"/>
      <c r="I49" s="264"/>
      <c r="J49" s="264"/>
      <c r="K49" s="264"/>
      <c r="L49" s="264"/>
      <c r="M49" s="264"/>
      <c r="N49" s="264"/>
      <c r="O49" s="264"/>
      <c r="P49" s="264"/>
      <c r="Q49" s="264"/>
      <c r="R49" s="264"/>
      <c r="S49" s="264"/>
      <c r="T49" s="264"/>
      <c r="U49" s="265"/>
    </row>
    <row r="50" spans="2:21" ht="13.15" customHeight="1">
      <c r="B50" s="281" t="s">
        <v>87</v>
      </c>
      <c r="C50" s="282"/>
      <c r="D50" s="282"/>
      <c r="E50" s="282"/>
      <c r="F50" s="282"/>
      <c r="G50" s="282"/>
      <c r="H50" s="282"/>
      <c r="I50" s="282"/>
      <c r="J50" s="282"/>
      <c r="K50" s="282"/>
      <c r="L50" s="282"/>
      <c r="M50" s="282"/>
      <c r="N50" s="282"/>
      <c r="O50" s="282"/>
      <c r="P50" s="282"/>
      <c r="Q50" s="282"/>
      <c r="R50" s="282"/>
      <c r="S50" s="282"/>
      <c r="T50" s="282"/>
      <c r="U50" s="283"/>
    </row>
    <row r="51" spans="2:21" ht="13.15" customHeight="1">
      <c r="B51" s="281"/>
      <c r="C51" s="282"/>
      <c r="D51" s="282"/>
      <c r="E51" s="282"/>
      <c r="F51" s="282"/>
      <c r="G51" s="282"/>
      <c r="H51" s="282"/>
      <c r="I51" s="282"/>
      <c r="J51" s="282"/>
      <c r="K51" s="282"/>
      <c r="L51" s="282"/>
      <c r="M51" s="282"/>
      <c r="N51" s="282"/>
      <c r="O51" s="282"/>
      <c r="P51" s="282"/>
      <c r="Q51" s="282"/>
      <c r="R51" s="282"/>
      <c r="S51" s="282"/>
      <c r="T51" s="282"/>
      <c r="U51" s="283"/>
    </row>
    <row r="52" spans="2:21" ht="13.15" customHeight="1">
      <c r="B52" s="281"/>
      <c r="C52" s="282"/>
      <c r="D52" s="282"/>
      <c r="E52" s="282"/>
      <c r="F52" s="282"/>
      <c r="G52" s="282"/>
      <c r="H52" s="282"/>
      <c r="I52" s="282"/>
      <c r="J52" s="282"/>
      <c r="K52" s="282"/>
      <c r="L52" s="282"/>
      <c r="M52" s="282"/>
      <c r="N52" s="282"/>
      <c r="O52" s="282"/>
      <c r="P52" s="282"/>
      <c r="Q52" s="282"/>
      <c r="R52" s="282"/>
      <c r="S52" s="282"/>
      <c r="T52" s="282"/>
      <c r="U52" s="283"/>
    </row>
    <row r="53" spans="2:21" ht="13.15" customHeight="1">
      <c r="B53" s="267"/>
      <c r="C53" s="268"/>
      <c r="D53" s="268"/>
      <c r="E53" s="268"/>
      <c r="F53" s="268"/>
      <c r="G53" s="268"/>
      <c r="H53" s="268"/>
      <c r="I53" s="268"/>
      <c r="J53" s="268"/>
      <c r="K53" s="268"/>
      <c r="L53" s="268"/>
      <c r="M53" s="268"/>
      <c r="N53" s="268"/>
      <c r="O53" s="268"/>
      <c r="P53" s="268"/>
      <c r="Q53" s="268"/>
      <c r="R53" s="268"/>
      <c r="S53" s="268"/>
      <c r="T53" s="268"/>
      <c r="U53" s="269"/>
    </row>
    <row r="54" spans="2:21" ht="13.15" customHeight="1">
      <c r="B54" s="267"/>
      <c r="C54" s="268"/>
      <c r="D54" s="268"/>
      <c r="E54" s="268"/>
      <c r="F54" s="268"/>
      <c r="G54" s="268"/>
      <c r="H54" s="268"/>
      <c r="I54" s="268"/>
      <c r="J54" s="268"/>
      <c r="K54" s="268"/>
      <c r="L54" s="268"/>
      <c r="M54" s="268"/>
      <c r="N54" s="268"/>
      <c r="O54" s="268"/>
      <c r="P54" s="268"/>
      <c r="Q54" s="268"/>
      <c r="R54" s="268"/>
      <c r="S54" s="268"/>
      <c r="T54" s="268"/>
      <c r="U54" s="269"/>
    </row>
    <row r="55" spans="2:21" ht="13.15" customHeight="1" thickBot="1">
      <c r="B55" s="270"/>
      <c r="C55" s="271"/>
      <c r="D55" s="271"/>
      <c r="E55" s="271"/>
      <c r="F55" s="271"/>
      <c r="G55" s="271"/>
      <c r="H55" s="271"/>
      <c r="I55" s="271"/>
      <c r="J55" s="271"/>
      <c r="K55" s="271"/>
      <c r="L55" s="271"/>
      <c r="M55" s="271"/>
      <c r="N55" s="271"/>
      <c r="O55" s="271"/>
      <c r="P55" s="271"/>
      <c r="Q55" s="271"/>
      <c r="R55" s="271"/>
      <c r="S55" s="271"/>
      <c r="T55" s="271"/>
      <c r="U55" s="272"/>
    </row>
    <row r="56" spans="2:21">
      <c r="B56" s="268"/>
      <c r="C56" s="268"/>
      <c r="D56" s="268"/>
      <c r="E56" s="268"/>
      <c r="F56" s="268"/>
      <c r="G56" s="268"/>
      <c r="H56" s="268"/>
      <c r="I56" s="268"/>
      <c r="J56" s="268"/>
      <c r="K56" s="268"/>
      <c r="L56" s="268"/>
      <c r="M56" s="268"/>
      <c r="N56" s="268"/>
      <c r="O56" s="268"/>
      <c r="P56" s="268"/>
      <c r="Q56" s="268"/>
      <c r="R56" s="268"/>
      <c r="S56" s="268"/>
      <c r="T56" s="268"/>
      <c r="U56" s="268"/>
    </row>
    <row r="57" spans="2:21">
      <c r="B57" s="268"/>
      <c r="C57" s="268"/>
      <c r="D57" s="268"/>
      <c r="E57" s="268"/>
      <c r="F57" s="268"/>
      <c r="G57" s="268"/>
      <c r="H57" s="268"/>
      <c r="I57" s="268"/>
      <c r="J57" s="268"/>
      <c r="K57" s="268"/>
      <c r="L57" s="268"/>
      <c r="M57" s="268"/>
      <c r="N57" s="268"/>
      <c r="O57" s="268"/>
      <c r="P57" s="268"/>
      <c r="Q57" s="268"/>
      <c r="R57" s="268"/>
      <c r="S57" s="268"/>
      <c r="T57" s="268"/>
      <c r="U57" s="268"/>
    </row>
    <row r="58" spans="2:21">
      <c r="B58" s="268"/>
      <c r="C58" s="268"/>
      <c r="D58" s="268"/>
      <c r="E58" s="268"/>
      <c r="F58" s="268"/>
      <c r="G58" s="268"/>
      <c r="H58" s="268"/>
      <c r="I58" s="268"/>
      <c r="J58" s="268"/>
      <c r="K58" s="268"/>
      <c r="L58" s="268"/>
      <c r="M58" s="268"/>
      <c r="N58" s="268"/>
      <c r="O58" s="268"/>
      <c r="P58" s="268"/>
      <c r="Q58" s="268"/>
      <c r="R58" s="268"/>
      <c r="S58" s="268"/>
      <c r="T58" s="268"/>
      <c r="U58" s="268"/>
    </row>
    <row r="59" spans="2:21">
      <c r="B59" s="35"/>
      <c r="C59" s="35"/>
    </row>
    <row r="60" spans="2:21">
      <c r="B60" s="35"/>
      <c r="C60" s="35"/>
    </row>
    <row r="61" spans="2:21">
      <c r="B61" s="35"/>
      <c r="C61" s="35"/>
    </row>
    <row r="62" spans="2:21">
      <c r="B62" s="35"/>
      <c r="C62" s="35"/>
    </row>
    <row r="63" spans="2:21">
      <c r="B63" s="35"/>
      <c r="C63" s="35"/>
    </row>
    <row r="64" spans="2:21">
      <c r="B64" s="35"/>
      <c r="C64" s="35"/>
    </row>
    <row r="65" spans="2:3">
      <c r="B65" s="35"/>
      <c r="C65" s="35"/>
    </row>
  </sheetData>
  <mergeCells count="69">
    <mergeCell ref="B5:D7"/>
    <mergeCell ref="E6:E7"/>
    <mergeCell ref="B1:U1"/>
    <mergeCell ref="B2:U2"/>
    <mergeCell ref="B3:U3"/>
    <mergeCell ref="B4:D4"/>
    <mergeCell ref="E4:U4"/>
    <mergeCell ref="F5:J7"/>
    <mergeCell ref="K5:U5"/>
    <mergeCell ref="K6:U7"/>
    <mergeCell ref="F8:G8"/>
    <mergeCell ref="H8:I8"/>
    <mergeCell ref="J8:L8"/>
    <mergeCell ref="M8:U8"/>
    <mergeCell ref="F9:G9"/>
    <mergeCell ref="B14:D14"/>
    <mergeCell ref="E14:G14"/>
    <mergeCell ref="H14:U14"/>
    <mergeCell ref="H9:L9"/>
    <mergeCell ref="M9:U9"/>
    <mergeCell ref="F10:G10"/>
    <mergeCell ref="K10:U10"/>
    <mergeCell ref="E11:J11"/>
    <mergeCell ref="K11:U11"/>
    <mergeCell ref="B12:D13"/>
    <mergeCell ref="E12:F12"/>
    <mergeCell ref="H12:U12"/>
    <mergeCell ref="E13:G13"/>
    <mergeCell ref="H13:U13"/>
    <mergeCell ref="B8:D11"/>
    <mergeCell ref="E8:E9"/>
    <mergeCell ref="C22:G23"/>
    <mergeCell ref="J23:U23"/>
    <mergeCell ref="C24:D25"/>
    <mergeCell ref="E24:G25"/>
    <mergeCell ref="L24:U24"/>
    <mergeCell ref="B16:G16"/>
    <mergeCell ref="H16:J16"/>
    <mergeCell ref="H17:J17"/>
    <mergeCell ref="K17:S17"/>
    <mergeCell ref="H19:J19"/>
    <mergeCell ref="K19:S19"/>
    <mergeCell ref="B47:U49"/>
    <mergeCell ref="B50:U52"/>
    <mergeCell ref="B53:U55"/>
    <mergeCell ref="B56:U58"/>
    <mergeCell ref="R31:S32"/>
    <mergeCell ref="T31:T32"/>
    <mergeCell ref="B33:G33"/>
    <mergeCell ref="J33:U33"/>
    <mergeCell ref="C34:U34"/>
    <mergeCell ref="B38:U40"/>
    <mergeCell ref="C29:D32"/>
    <mergeCell ref="E29:G32"/>
    <mergeCell ref="J31:J32"/>
    <mergeCell ref="K31:M32"/>
    <mergeCell ref="N31:O32"/>
    <mergeCell ref="P31:Q32"/>
    <mergeCell ref="B41:U43"/>
    <mergeCell ref="B44:U46"/>
    <mergeCell ref="E26:G28"/>
    <mergeCell ref="J28:L29"/>
    <mergeCell ref="M28:S29"/>
    <mergeCell ref="T28:T29"/>
    <mergeCell ref="J25:J26"/>
    <mergeCell ref="K25:K26"/>
    <mergeCell ref="L25:T26"/>
    <mergeCell ref="U25:U26"/>
    <mergeCell ref="C26:D28"/>
  </mergeCells>
  <phoneticPr fontId="2"/>
  <dataValidations count="9">
    <dataValidation imeMode="disabled" allowBlank="1" showInputMessage="1" showErrorMessage="1" error="半角英数字を入力してください" sqref="K6" xr:uid="{9725F9A5-F406-43B0-8DAB-60128D6A2C32}"/>
    <dataValidation type="textLength" imeMode="disabled" allowBlank="1" showInputMessage="1" showErrorMessage="1" sqref="F10:G10" xr:uid="{2068C4E6-CAB0-47C3-AA5E-18ED06D43C9D}">
      <formula1>7</formula1>
      <formula2>7</formula2>
    </dataValidation>
    <dataValidation type="list" imeMode="halfAlpha" allowBlank="1" showInputMessage="1" showErrorMessage="1" sqref="J25:J26" xr:uid="{373DA829-1168-49CD-98FE-03F86548AA6A}">
      <formula1>"1,2,3,4,5,6,7,8"</formula1>
    </dataValidation>
    <dataValidation imeMode="halfAlpha" allowBlank="1" showInputMessage="1" showErrorMessage="1" sqref="H9:U9 K19:S19" xr:uid="{EF24AC36-42CB-4277-8EDB-BE133D59D17C}"/>
    <dataValidation imeMode="disabled" allowBlank="1" showInputMessage="1" showErrorMessage="1" sqref="K11:U11" xr:uid="{48981C13-06BC-45A9-BE49-E97D77334065}"/>
    <dataValidation type="list" allowBlank="1" showInputMessage="1" showErrorMessage="1" sqref="M28:S29" xr:uid="{DA242194-ADA5-439C-9859-83D8D618DA88}">
      <formula1>"5000,10000,15000"</formula1>
    </dataValidation>
    <dataValidation type="list" imeMode="halfAlpha" allowBlank="1" showInputMessage="1" showErrorMessage="1" sqref="R31:S32" xr:uid="{210449E8-3C9A-429F-AC4E-7FCD9DA246E3}">
      <formula1>"1,2,3,4,5,6,7,8,9,10,11,12,13,14,15,16,17,18,19,20,21,22,23,24,25,26,27,28,29,30,31"</formula1>
    </dataValidation>
    <dataValidation type="list" allowBlank="1" showInputMessage="1" showErrorMessage="1" sqref="N31:O32" xr:uid="{A6375E8E-6DD2-499A-ABFC-534AF62C48E2}">
      <formula1>"2,3"</formula1>
    </dataValidation>
    <dataValidation type="list" allowBlank="1" showInputMessage="1" showErrorMessage="1" sqref="E6:E7" xr:uid="{C63B01E6-5E3F-44B3-A171-C2642698B528}">
      <formula1>"1,2,3,4,5,6,7,8"</formula1>
    </dataValidation>
  </dataValidations>
  <hyperlinks>
    <hyperlink ref="B47" r:id="rId1" xr:uid="{07916E70-1140-4381-A27F-DF772DBAF629}"/>
  </hyperlinks>
  <pageMargins left="0.51181102362204722" right="0.51181102362204722" top="0.55118110236220474" bottom="0.55118110236220474" header="0.31496062992125984" footer="0.31496062992125984"/>
  <pageSetup paperSize="9" orientation="portrait" horizontalDpi="4294967293"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7C391658-27EC-4DE7-AEA4-653B5E7A7E62}">
          <x14:formula1>
            <xm:f>"ＤＦ,ＭＦ,ＦＷ,ＧＫ"</xm:f>
          </x14:formula1>
          <xm:sqref>D65537:D65548 JH65537:JH65548 TD65537:TD65548 ACZ65537:ACZ65548 AMV65537:AMV65548 AWR65537:AWR65548 BGN65537:BGN65548 BQJ65537:BQJ65548 CAF65537:CAF65548 CKB65537:CKB65548 CTX65537:CTX65548 DDT65537:DDT65548 DNP65537:DNP65548 DXL65537:DXL65548 EHH65537:EHH65548 ERD65537:ERD65548 FAZ65537:FAZ65548 FKV65537:FKV65548 FUR65537:FUR65548 GEN65537:GEN65548 GOJ65537:GOJ65548 GYF65537:GYF65548 HIB65537:HIB65548 HRX65537:HRX65548 IBT65537:IBT65548 ILP65537:ILP65548 IVL65537:IVL65548 JFH65537:JFH65548 JPD65537:JPD65548 JYZ65537:JYZ65548 KIV65537:KIV65548 KSR65537:KSR65548 LCN65537:LCN65548 LMJ65537:LMJ65548 LWF65537:LWF65548 MGB65537:MGB65548 MPX65537:MPX65548 MZT65537:MZT65548 NJP65537:NJP65548 NTL65537:NTL65548 ODH65537:ODH65548 OND65537:OND65548 OWZ65537:OWZ65548 PGV65537:PGV65548 PQR65537:PQR65548 QAN65537:QAN65548 QKJ65537:QKJ65548 QUF65537:QUF65548 REB65537:REB65548 RNX65537:RNX65548 RXT65537:RXT65548 SHP65537:SHP65548 SRL65537:SRL65548 TBH65537:TBH65548 TLD65537:TLD65548 TUZ65537:TUZ65548 UEV65537:UEV65548 UOR65537:UOR65548 UYN65537:UYN65548 VIJ65537:VIJ65548 VSF65537:VSF65548 WCB65537:WCB65548 WLX65537:WLX65548 WVT65537:WVT65548 D131073:D131084 JH131073:JH131084 TD131073:TD131084 ACZ131073:ACZ131084 AMV131073:AMV131084 AWR131073:AWR131084 BGN131073:BGN131084 BQJ131073:BQJ131084 CAF131073:CAF131084 CKB131073:CKB131084 CTX131073:CTX131084 DDT131073:DDT131084 DNP131073:DNP131084 DXL131073:DXL131084 EHH131073:EHH131084 ERD131073:ERD131084 FAZ131073:FAZ131084 FKV131073:FKV131084 FUR131073:FUR131084 GEN131073:GEN131084 GOJ131073:GOJ131084 GYF131073:GYF131084 HIB131073:HIB131084 HRX131073:HRX131084 IBT131073:IBT131084 ILP131073:ILP131084 IVL131073:IVL131084 JFH131073:JFH131084 JPD131073:JPD131084 JYZ131073:JYZ131084 KIV131073:KIV131084 KSR131073:KSR131084 LCN131073:LCN131084 LMJ131073:LMJ131084 LWF131073:LWF131084 MGB131073:MGB131084 MPX131073:MPX131084 MZT131073:MZT131084 NJP131073:NJP131084 NTL131073:NTL131084 ODH131073:ODH131084 OND131073:OND131084 OWZ131073:OWZ131084 PGV131073:PGV131084 PQR131073:PQR131084 QAN131073:QAN131084 QKJ131073:QKJ131084 QUF131073:QUF131084 REB131073:REB131084 RNX131073:RNX131084 RXT131073:RXT131084 SHP131073:SHP131084 SRL131073:SRL131084 TBH131073:TBH131084 TLD131073:TLD131084 TUZ131073:TUZ131084 UEV131073:UEV131084 UOR131073:UOR131084 UYN131073:UYN131084 VIJ131073:VIJ131084 VSF131073:VSF131084 WCB131073:WCB131084 WLX131073:WLX131084 WVT131073:WVT131084 D196609:D196620 JH196609:JH196620 TD196609:TD196620 ACZ196609:ACZ196620 AMV196609:AMV196620 AWR196609:AWR196620 BGN196609:BGN196620 BQJ196609:BQJ196620 CAF196609:CAF196620 CKB196609:CKB196620 CTX196609:CTX196620 DDT196609:DDT196620 DNP196609:DNP196620 DXL196609:DXL196620 EHH196609:EHH196620 ERD196609:ERD196620 FAZ196609:FAZ196620 FKV196609:FKV196620 FUR196609:FUR196620 GEN196609:GEN196620 GOJ196609:GOJ196620 GYF196609:GYF196620 HIB196609:HIB196620 HRX196609:HRX196620 IBT196609:IBT196620 ILP196609:ILP196620 IVL196609:IVL196620 JFH196609:JFH196620 JPD196609:JPD196620 JYZ196609:JYZ196620 KIV196609:KIV196620 KSR196609:KSR196620 LCN196609:LCN196620 LMJ196609:LMJ196620 LWF196609:LWF196620 MGB196609:MGB196620 MPX196609:MPX196620 MZT196609:MZT196620 NJP196609:NJP196620 NTL196609:NTL196620 ODH196609:ODH196620 OND196609:OND196620 OWZ196609:OWZ196620 PGV196609:PGV196620 PQR196609:PQR196620 QAN196609:QAN196620 QKJ196609:QKJ196620 QUF196609:QUF196620 REB196609:REB196620 RNX196609:RNX196620 RXT196609:RXT196620 SHP196609:SHP196620 SRL196609:SRL196620 TBH196609:TBH196620 TLD196609:TLD196620 TUZ196609:TUZ196620 UEV196609:UEV196620 UOR196609:UOR196620 UYN196609:UYN196620 VIJ196609:VIJ196620 VSF196609:VSF196620 WCB196609:WCB196620 WLX196609:WLX196620 WVT196609:WVT196620 D262145:D262156 JH262145:JH262156 TD262145:TD262156 ACZ262145:ACZ262156 AMV262145:AMV262156 AWR262145:AWR262156 BGN262145:BGN262156 BQJ262145:BQJ262156 CAF262145:CAF262156 CKB262145:CKB262156 CTX262145:CTX262156 DDT262145:DDT262156 DNP262145:DNP262156 DXL262145:DXL262156 EHH262145:EHH262156 ERD262145:ERD262156 FAZ262145:FAZ262156 FKV262145:FKV262156 FUR262145:FUR262156 GEN262145:GEN262156 GOJ262145:GOJ262156 GYF262145:GYF262156 HIB262145:HIB262156 HRX262145:HRX262156 IBT262145:IBT262156 ILP262145:ILP262156 IVL262145:IVL262156 JFH262145:JFH262156 JPD262145:JPD262156 JYZ262145:JYZ262156 KIV262145:KIV262156 KSR262145:KSR262156 LCN262145:LCN262156 LMJ262145:LMJ262156 LWF262145:LWF262156 MGB262145:MGB262156 MPX262145:MPX262156 MZT262145:MZT262156 NJP262145:NJP262156 NTL262145:NTL262156 ODH262145:ODH262156 OND262145:OND262156 OWZ262145:OWZ262156 PGV262145:PGV262156 PQR262145:PQR262156 QAN262145:QAN262156 QKJ262145:QKJ262156 QUF262145:QUF262156 REB262145:REB262156 RNX262145:RNX262156 RXT262145:RXT262156 SHP262145:SHP262156 SRL262145:SRL262156 TBH262145:TBH262156 TLD262145:TLD262156 TUZ262145:TUZ262156 UEV262145:UEV262156 UOR262145:UOR262156 UYN262145:UYN262156 VIJ262145:VIJ262156 VSF262145:VSF262156 WCB262145:WCB262156 WLX262145:WLX262156 WVT262145:WVT262156 D327681:D327692 JH327681:JH327692 TD327681:TD327692 ACZ327681:ACZ327692 AMV327681:AMV327692 AWR327681:AWR327692 BGN327681:BGN327692 BQJ327681:BQJ327692 CAF327681:CAF327692 CKB327681:CKB327692 CTX327681:CTX327692 DDT327681:DDT327692 DNP327681:DNP327692 DXL327681:DXL327692 EHH327681:EHH327692 ERD327681:ERD327692 FAZ327681:FAZ327692 FKV327681:FKV327692 FUR327681:FUR327692 GEN327681:GEN327692 GOJ327681:GOJ327692 GYF327681:GYF327692 HIB327681:HIB327692 HRX327681:HRX327692 IBT327681:IBT327692 ILP327681:ILP327692 IVL327681:IVL327692 JFH327681:JFH327692 JPD327681:JPD327692 JYZ327681:JYZ327692 KIV327681:KIV327692 KSR327681:KSR327692 LCN327681:LCN327692 LMJ327681:LMJ327692 LWF327681:LWF327692 MGB327681:MGB327692 MPX327681:MPX327692 MZT327681:MZT327692 NJP327681:NJP327692 NTL327681:NTL327692 ODH327681:ODH327692 OND327681:OND327692 OWZ327681:OWZ327692 PGV327681:PGV327692 PQR327681:PQR327692 QAN327681:QAN327692 QKJ327681:QKJ327692 QUF327681:QUF327692 REB327681:REB327692 RNX327681:RNX327692 RXT327681:RXT327692 SHP327681:SHP327692 SRL327681:SRL327692 TBH327681:TBH327692 TLD327681:TLD327692 TUZ327681:TUZ327692 UEV327681:UEV327692 UOR327681:UOR327692 UYN327681:UYN327692 VIJ327681:VIJ327692 VSF327681:VSF327692 WCB327681:WCB327692 WLX327681:WLX327692 WVT327681:WVT327692 D393217:D393228 JH393217:JH393228 TD393217:TD393228 ACZ393217:ACZ393228 AMV393217:AMV393228 AWR393217:AWR393228 BGN393217:BGN393228 BQJ393217:BQJ393228 CAF393217:CAF393228 CKB393217:CKB393228 CTX393217:CTX393228 DDT393217:DDT393228 DNP393217:DNP393228 DXL393217:DXL393228 EHH393217:EHH393228 ERD393217:ERD393228 FAZ393217:FAZ393228 FKV393217:FKV393228 FUR393217:FUR393228 GEN393217:GEN393228 GOJ393217:GOJ393228 GYF393217:GYF393228 HIB393217:HIB393228 HRX393217:HRX393228 IBT393217:IBT393228 ILP393217:ILP393228 IVL393217:IVL393228 JFH393217:JFH393228 JPD393217:JPD393228 JYZ393217:JYZ393228 KIV393217:KIV393228 KSR393217:KSR393228 LCN393217:LCN393228 LMJ393217:LMJ393228 LWF393217:LWF393228 MGB393217:MGB393228 MPX393217:MPX393228 MZT393217:MZT393228 NJP393217:NJP393228 NTL393217:NTL393228 ODH393217:ODH393228 OND393217:OND393228 OWZ393217:OWZ393228 PGV393217:PGV393228 PQR393217:PQR393228 QAN393217:QAN393228 QKJ393217:QKJ393228 QUF393217:QUF393228 REB393217:REB393228 RNX393217:RNX393228 RXT393217:RXT393228 SHP393217:SHP393228 SRL393217:SRL393228 TBH393217:TBH393228 TLD393217:TLD393228 TUZ393217:TUZ393228 UEV393217:UEV393228 UOR393217:UOR393228 UYN393217:UYN393228 VIJ393217:VIJ393228 VSF393217:VSF393228 WCB393217:WCB393228 WLX393217:WLX393228 WVT393217:WVT393228 D458753:D458764 JH458753:JH458764 TD458753:TD458764 ACZ458753:ACZ458764 AMV458753:AMV458764 AWR458753:AWR458764 BGN458753:BGN458764 BQJ458753:BQJ458764 CAF458753:CAF458764 CKB458753:CKB458764 CTX458753:CTX458764 DDT458753:DDT458764 DNP458753:DNP458764 DXL458753:DXL458764 EHH458753:EHH458764 ERD458753:ERD458764 FAZ458753:FAZ458764 FKV458753:FKV458764 FUR458753:FUR458764 GEN458753:GEN458764 GOJ458753:GOJ458764 GYF458753:GYF458764 HIB458753:HIB458764 HRX458753:HRX458764 IBT458753:IBT458764 ILP458753:ILP458764 IVL458753:IVL458764 JFH458753:JFH458764 JPD458753:JPD458764 JYZ458753:JYZ458764 KIV458753:KIV458764 KSR458753:KSR458764 LCN458753:LCN458764 LMJ458753:LMJ458764 LWF458753:LWF458764 MGB458753:MGB458764 MPX458753:MPX458764 MZT458753:MZT458764 NJP458753:NJP458764 NTL458753:NTL458764 ODH458753:ODH458764 OND458753:OND458764 OWZ458753:OWZ458764 PGV458753:PGV458764 PQR458753:PQR458764 QAN458753:QAN458764 QKJ458753:QKJ458764 QUF458753:QUF458764 REB458753:REB458764 RNX458753:RNX458764 RXT458753:RXT458764 SHP458753:SHP458764 SRL458753:SRL458764 TBH458753:TBH458764 TLD458753:TLD458764 TUZ458753:TUZ458764 UEV458753:UEV458764 UOR458753:UOR458764 UYN458753:UYN458764 VIJ458753:VIJ458764 VSF458753:VSF458764 WCB458753:WCB458764 WLX458753:WLX458764 WVT458753:WVT458764 D524289:D524300 JH524289:JH524300 TD524289:TD524300 ACZ524289:ACZ524300 AMV524289:AMV524300 AWR524289:AWR524300 BGN524289:BGN524300 BQJ524289:BQJ524300 CAF524289:CAF524300 CKB524289:CKB524300 CTX524289:CTX524300 DDT524289:DDT524300 DNP524289:DNP524300 DXL524289:DXL524300 EHH524289:EHH524300 ERD524289:ERD524300 FAZ524289:FAZ524300 FKV524289:FKV524300 FUR524289:FUR524300 GEN524289:GEN524300 GOJ524289:GOJ524300 GYF524289:GYF524300 HIB524289:HIB524300 HRX524289:HRX524300 IBT524289:IBT524300 ILP524289:ILP524300 IVL524289:IVL524300 JFH524289:JFH524300 JPD524289:JPD524300 JYZ524289:JYZ524300 KIV524289:KIV524300 KSR524289:KSR524300 LCN524289:LCN524300 LMJ524289:LMJ524300 LWF524289:LWF524300 MGB524289:MGB524300 MPX524289:MPX524300 MZT524289:MZT524300 NJP524289:NJP524300 NTL524289:NTL524300 ODH524289:ODH524300 OND524289:OND524300 OWZ524289:OWZ524300 PGV524289:PGV524300 PQR524289:PQR524300 QAN524289:QAN524300 QKJ524289:QKJ524300 QUF524289:QUF524300 REB524289:REB524300 RNX524289:RNX524300 RXT524289:RXT524300 SHP524289:SHP524300 SRL524289:SRL524300 TBH524289:TBH524300 TLD524289:TLD524300 TUZ524289:TUZ524300 UEV524289:UEV524300 UOR524289:UOR524300 UYN524289:UYN524300 VIJ524289:VIJ524300 VSF524289:VSF524300 WCB524289:WCB524300 WLX524289:WLX524300 WVT524289:WVT524300 D589825:D589836 JH589825:JH589836 TD589825:TD589836 ACZ589825:ACZ589836 AMV589825:AMV589836 AWR589825:AWR589836 BGN589825:BGN589836 BQJ589825:BQJ589836 CAF589825:CAF589836 CKB589825:CKB589836 CTX589825:CTX589836 DDT589825:DDT589836 DNP589825:DNP589836 DXL589825:DXL589836 EHH589825:EHH589836 ERD589825:ERD589836 FAZ589825:FAZ589836 FKV589825:FKV589836 FUR589825:FUR589836 GEN589825:GEN589836 GOJ589825:GOJ589836 GYF589825:GYF589836 HIB589825:HIB589836 HRX589825:HRX589836 IBT589825:IBT589836 ILP589825:ILP589836 IVL589825:IVL589836 JFH589825:JFH589836 JPD589825:JPD589836 JYZ589825:JYZ589836 KIV589825:KIV589836 KSR589825:KSR589836 LCN589825:LCN589836 LMJ589825:LMJ589836 LWF589825:LWF589836 MGB589825:MGB589836 MPX589825:MPX589836 MZT589825:MZT589836 NJP589825:NJP589836 NTL589825:NTL589836 ODH589825:ODH589836 OND589825:OND589836 OWZ589825:OWZ589836 PGV589825:PGV589836 PQR589825:PQR589836 QAN589825:QAN589836 QKJ589825:QKJ589836 QUF589825:QUF589836 REB589825:REB589836 RNX589825:RNX589836 RXT589825:RXT589836 SHP589825:SHP589836 SRL589825:SRL589836 TBH589825:TBH589836 TLD589825:TLD589836 TUZ589825:TUZ589836 UEV589825:UEV589836 UOR589825:UOR589836 UYN589825:UYN589836 VIJ589825:VIJ589836 VSF589825:VSF589836 WCB589825:WCB589836 WLX589825:WLX589836 WVT589825:WVT589836 D655361:D655372 JH655361:JH655372 TD655361:TD655372 ACZ655361:ACZ655372 AMV655361:AMV655372 AWR655361:AWR655372 BGN655361:BGN655372 BQJ655361:BQJ655372 CAF655361:CAF655372 CKB655361:CKB655372 CTX655361:CTX655372 DDT655361:DDT655372 DNP655361:DNP655372 DXL655361:DXL655372 EHH655361:EHH655372 ERD655361:ERD655372 FAZ655361:FAZ655372 FKV655361:FKV655372 FUR655361:FUR655372 GEN655361:GEN655372 GOJ655361:GOJ655372 GYF655361:GYF655372 HIB655361:HIB655372 HRX655361:HRX655372 IBT655361:IBT655372 ILP655361:ILP655372 IVL655361:IVL655372 JFH655361:JFH655372 JPD655361:JPD655372 JYZ655361:JYZ655372 KIV655361:KIV655372 KSR655361:KSR655372 LCN655361:LCN655372 LMJ655361:LMJ655372 LWF655361:LWF655372 MGB655361:MGB655372 MPX655361:MPX655372 MZT655361:MZT655372 NJP655361:NJP655372 NTL655361:NTL655372 ODH655361:ODH655372 OND655361:OND655372 OWZ655361:OWZ655372 PGV655361:PGV655372 PQR655361:PQR655372 QAN655361:QAN655372 QKJ655361:QKJ655372 QUF655361:QUF655372 REB655361:REB655372 RNX655361:RNX655372 RXT655361:RXT655372 SHP655361:SHP655372 SRL655361:SRL655372 TBH655361:TBH655372 TLD655361:TLD655372 TUZ655361:TUZ655372 UEV655361:UEV655372 UOR655361:UOR655372 UYN655361:UYN655372 VIJ655361:VIJ655372 VSF655361:VSF655372 WCB655361:WCB655372 WLX655361:WLX655372 WVT655361:WVT655372 D720897:D720908 JH720897:JH720908 TD720897:TD720908 ACZ720897:ACZ720908 AMV720897:AMV720908 AWR720897:AWR720908 BGN720897:BGN720908 BQJ720897:BQJ720908 CAF720897:CAF720908 CKB720897:CKB720908 CTX720897:CTX720908 DDT720897:DDT720908 DNP720897:DNP720908 DXL720897:DXL720908 EHH720897:EHH720908 ERD720897:ERD720908 FAZ720897:FAZ720908 FKV720897:FKV720908 FUR720897:FUR720908 GEN720897:GEN720908 GOJ720897:GOJ720908 GYF720897:GYF720908 HIB720897:HIB720908 HRX720897:HRX720908 IBT720897:IBT720908 ILP720897:ILP720908 IVL720897:IVL720908 JFH720897:JFH720908 JPD720897:JPD720908 JYZ720897:JYZ720908 KIV720897:KIV720908 KSR720897:KSR720908 LCN720897:LCN720908 LMJ720897:LMJ720908 LWF720897:LWF720908 MGB720897:MGB720908 MPX720897:MPX720908 MZT720897:MZT720908 NJP720897:NJP720908 NTL720897:NTL720908 ODH720897:ODH720908 OND720897:OND720908 OWZ720897:OWZ720908 PGV720897:PGV720908 PQR720897:PQR720908 QAN720897:QAN720908 QKJ720897:QKJ720908 QUF720897:QUF720908 REB720897:REB720908 RNX720897:RNX720908 RXT720897:RXT720908 SHP720897:SHP720908 SRL720897:SRL720908 TBH720897:TBH720908 TLD720897:TLD720908 TUZ720897:TUZ720908 UEV720897:UEV720908 UOR720897:UOR720908 UYN720897:UYN720908 VIJ720897:VIJ720908 VSF720897:VSF720908 WCB720897:WCB720908 WLX720897:WLX720908 WVT720897:WVT720908 D786433:D786444 JH786433:JH786444 TD786433:TD786444 ACZ786433:ACZ786444 AMV786433:AMV786444 AWR786433:AWR786444 BGN786433:BGN786444 BQJ786433:BQJ786444 CAF786433:CAF786444 CKB786433:CKB786444 CTX786433:CTX786444 DDT786433:DDT786444 DNP786433:DNP786444 DXL786433:DXL786444 EHH786433:EHH786444 ERD786433:ERD786444 FAZ786433:FAZ786444 FKV786433:FKV786444 FUR786433:FUR786444 GEN786433:GEN786444 GOJ786433:GOJ786444 GYF786433:GYF786444 HIB786433:HIB786444 HRX786433:HRX786444 IBT786433:IBT786444 ILP786433:ILP786444 IVL786433:IVL786444 JFH786433:JFH786444 JPD786433:JPD786444 JYZ786433:JYZ786444 KIV786433:KIV786444 KSR786433:KSR786444 LCN786433:LCN786444 LMJ786433:LMJ786444 LWF786433:LWF786444 MGB786433:MGB786444 MPX786433:MPX786444 MZT786433:MZT786444 NJP786433:NJP786444 NTL786433:NTL786444 ODH786433:ODH786444 OND786433:OND786444 OWZ786433:OWZ786444 PGV786433:PGV786444 PQR786433:PQR786444 QAN786433:QAN786444 QKJ786433:QKJ786444 QUF786433:QUF786444 REB786433:REB786444 RNX786433:RNX786444 RXT786433:RXT786444 SHP786433:SHP786444 SRL786433:SRL786444 TBH786433:TBH786444 TLD786433:TLD786444 TUZ786433:TUZ786444 UEV786433:UEV786444 UOR786433:UOR786444 UYN786433:UYN786444 VIJ786433:VIJ786444 VSF786433:VSF786444 WCB786433:WCB786444 WLX786433:WLX786444 WVT786433:WVT786444 D851969:D851980 JH851969:JH851980 TD851969:TD851980 ACZ851969:ACZ851980 AMV851969:AMV851980 AWR851969:AWR851980 BGN851969:BGN851980 BQJ851969:BQJ851980 CAF851969:CAF851980 CKB851969:CKB851980 CTX851969:CTX851980 DDT851969:DDT851980 DNP851969:DNP851980 DXL851969:DXL851980 EHH851969:EHH851980 ERD851969:ERD851980 FAZ851969:FAZ851980 FKV851969:FKV851980 FUR851969:FUR851980 GEN851969:GEN851980 GOJ851969:GOJ851980 GYF851969:GYF851980 HIB851969:HIB851980 HRX851969:HRX851980 IBT851969:IBT851980 ILP851969:ILP851980 IVL851969:IVL851980 JFH851969:JFH851980 JPD851969:JPD851980 JYZ851969:JYZ851980 KIV851969:KIV851980 KSR851969:KSR851980 LCN851969:LCN851980 LMJ851969:LMJ851980 LWF851969:LWF851980 MGB851969:MGB851980 MPX851969:MPX851980 MZT851969:MZT851980 NJP851969:NJP851980 NTL851969:NTL851980 ODH851969:ODH851980 OND851969:OND851980 OWZ851969:OWZ851980 PGV851969:PGV851980 PQR851969:PQR851980 QAN851969:QAN851980 QKJ851969:QKJ851980 QUF851969:QUF851980 REB851969:REB851980 RNX851969:RNX851980 RXT851969:RXT851980 SHP851969:SHP851980 SRL851969:SRL851980 TBH851969:TBH851980 TLD851969:TLD851980 TUZ851969:TUZ851980 UEV851969:UEV851980 UOR851969:UOR851980 UYN851969:UYN851980 VIJ851969:VIJ851980 VSF851969:VSF851980 WCB851969:WCB851980 WLX851969:WLX851980 WVT851969:WVT851980 D917505:D917516 JH917505:JH917516 TD917505:TD917516 ACZ917505:ACZ917516 AMV917505:AMV917516 AWR917505:AWR917516 BGN917505:BGN917516 BQJ917505:BQJ917516 CAF917505:CAF917516 CKB917505:CKB917516 CTX917505:CTX917516 DDT917505:DDT917516 DNP917505:DNP917516 DXL917505:DXL917516 EHH917505:EHH917516 ERD917505:ERD917516 FAZ917505:FAZ917516 FKV917505:FKV917516 FUR917505:FUR917516 GEN917505:GEN917516 GOJ917505:GOJ917516 GYF917505:GYF917516 HIB917505:HIB917516 HRX917505:HRX917516 IBT917505:IBT917516 ILP917505:ILP917516 IVL917505:IVL917516 JFH917505:JFH917516 JPD917505:JPD917516 JYZ917505:JYZ917516 KIV917505:KIV917516 KSR917505:KSR917516 LCN917505:LCN917516 LMJ917505:LMJ917516 LWF917505:LWF917516 MGB917505:MGB917516 MPX917505:MPX917516 MZT917505:MZT917516 NJP917505:NJP917516 NTL917505:NTL917516 ODH917505:ODH917516 OND917505:OND917516 OWZ917505:OWZ917516 PGV917505:PGV917516 PQR917505:PQR917516 QAN917505:QAN917516 QKJ917505:QKJ917516 QUF917505:QUF917516 REB917505:REB917516 RNX917505:RNX917516 RXT917505:RXT917516 SHP917505:SHP917516 SRL917505:SRL917516 TBH917505:TBH917516 TLD917505:TLD917516 TUZ917505:TUZ917516 UEV917505:UEV917516 UOR917505:UOR917516 UYN917505:UYN917516 VIJ917505:VIJ917516 VSF917505:VSF917516 WCB917505:WCB917516 WLX917505:WLX917516 WVT917505:WVT917516 D983041:D983052 JH983041:JH983052 TD983041:TD983052 ACZ983041:ACZ983052 AMV983041:AMV983052 AWR983041:AWR983052 BGN983041:BGN983052 BQJ983041:BQJ983052 CAF983041:CAF983052 CKB983041:CKB983052 CTX983041:CTX983052 DDT983041:DDT983052 DNP983041:DNP983052 DXL983041:DXL983052 EHH983041:EHH983052 ERD983041:ERD983052 FAZ983041:FAZ983052 FKV983041:FKV983052 FUR983041:FUR983052 GEN983041:GEN983052 GOJ983041:GOJ983052 GYF983041:GYF983052 HIB983041:HIB983052 HRX983041:HRX983052 IBT983041:IBT983052 ILP983041:ILP983052 IVL983041:IVL983052 JFH983041:JFH983052 JPD983041:JPD983052 JYZ983041:JYZ983052 KIV983041:KIV983052 KSR983041:KSR983052 LCN983041:LCN983052 LMJ983041:LMJ983052 LWF983041:LWF983052 MGB983041:MGB983052 MPX983041:MPX983052 MZT983041:MZT983052 NJP983041:NJP983052 NTL983041:NTL983052 ODH983041:ODH983052 OND983041:OND983052 OWZ983041:OWZ983052 PGV983041:PGV983052 PQR983041:PQR983052 QAN983041:QAN983052 QKJ983041:QKJ983052 QUF983041:QUF983052 REB983041:REB983052 RNX983041:RNX983052 RXT983041:RXT983052 SHP983041:SHP983052 SRL983041:SRL983052 TBH983041:TBH983052 TLD983041:TLD983052 TUZ983041:TUZ983052 UEV983041:UEV983052 UOR983041:UOR983052 UYN983041:UYN983052 VIJ983041:VIJ983052 VSF983041:VSF983052 WCB983041:WCB983052 WLX983041:WLX983052 WVT983041:WVT983052 G65543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G131079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G196615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G262151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G327687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G393223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G458759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G524295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G589831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G655367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G720903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G786439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G851975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G917511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G983047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D65524:D65525 JH65524:JH65525 TD65524:TD65525 ACZ65524:ACZ65525 AMV65524:AMV65525 AWR65524:AWR65525 BGN65524:BGN65525 BQJ65524:BQJ65525 CAF65524:CAF65525 CKB65524:CKB65525 CTX65524:CTX65525 DDT65524:DDT65525 DNP65524:DNP65525 DXL65524:DXL65525 EHH65524:EHH65525 ERD65524:ERD65525 FAZ65524:FAZ65525 FKV65524:FKV65525 FUR65524:FUR65525 GEN65524:GEN65525 GOJ65524:GOJ65525 GYF65524:GYF65525 HIB65524:HIB65525 HRX65524:HRX65525 IBT65524:IBT65525 ILP65524:ILP65525 IVL65524:IVL65525 JFH65524:JFH65525 JPD65524:JPD65525 JYZ65524:JYZ65525 KIV65524:KIV65525 KSR65524:KSR65525 LCN65524:LCN65525 LMJ65524:LMJ65525 LWF65524:LWF65525 MGB65524:MGB65525 MPX65524:MPX65525 MZT65524:MZT65525 NJP65524:NJP65525 NTL65524:NTL65525 ODH65524:ODH65525 OND65524:OND65525 OWZ65524:OWZ65525 PGV65524:PGV65525 PQR65524:PQR65525 QAN65524:QAN65525 QKJ65524:QKJ65525 QUF65524:QUF65525 REB65524:REB65525 RNX65524:RNX65525 RXT65524:RXT65525 SHP65524:SHP65525 SRL65524:SRL65525 TBH65524:TBH65525 TLD65524:TLD65525 TUZ65524:TUZ65525 UEV65524:UEV65525 UOR65524:UOR65525 UYN65524:UYN65525 VIJ65524:VIJ65525 VSF65524:VSF65525 WCB65524:WCB65525 WLX65524:WLX65525 WVT65524:WVT65525 D131060:D131061 JH131060:JH131061 TD131060:TD131061 ACZ131060:ACZ131061 AMV131060:AMV131061 AWR131060:AWR131061 BGN131060:BGN131061 BQJ131060:BQJ131061 CAF131060:CAF131061 CKB131060:CKB131061 CTX131060:CTX131061 DDT131060:DDT131061 DNP131060:DNP131061 DXL131060:DXL131061 EHH131060:EHH131061 ERD131060:ERD131061 FAZ131060:FAZ131061 FKV131060:FKV131061 FUR131060:FUR131061 GEN131060:GEN131061 GOJ131060:GOJ131061 GYF131060:GYF131061 HIB131060:HIB131061 HRX131060:HRX131061 IBT131060:IBT131061 ILP131060:ILP131061 IVL131060:IVL131061 JFH131060:JFH131061 JPD131060:JPD131061 JYZ131060:JYZ131061 KIV131060:KIV131061 KSR131060:KSR131061 LCN131060:LCN131061 LMJ131060:LMJ131061 LWF131060:LWF131061 MGB131060:MGB131061 MPX131060:MPX131061 MZT131060:MZT131061 NJP131060:NJP131061 NTL131060:NTL131061 ODH131060:ODH131061 OND131060:OND131061 OWZ131060:OWZ131061 PGV131060:PGV131061 PQR131060:PQR131061 QAN131060:QAN131061 QKJ131060:QKJ131061 QUF131060:QUF131061 REB131060:REB131061 RNX131060:RNX131061 RXT131060:RXT131061 SHP131060:SHP131061 SRL131060:SRL131061 TBH131060:TBH131061 TLD131060:TLD131061 TUZ131060:TUZ131061 UEV131060:UEV131061 UOR131060:UOR131061 UYN131060:UYN131061 VIJ131060:VIJ131061 VSF131060:VSF131061 WCB131060:WCB131061 WLX131060:WLX131061 WVT131060:WVT131061 D196596:D196597 JH196596:JH196597 TD196596:TD196597 ACZ196596:ACZ196597 AMV196596:AMV196597 AWR196596:AWR196597 BGN196596:BGN196597 BQJ196596:BQJ196597 CAF196596:CAF196597 CKB196596:CKB196597 CTX196596:CTX196597 DDT196596:DDT196597 DNP196596:DNP196597 DXL196596:DXL196597 EHH196596:EHH196597 ERD196596:ERD196597 FAZ196596:FAZ196597 FKV196596:FKV196597 FUR196596:FUR196597 GEN196596:GEN196597 GOJ196596:GOJ196597 GYF196596:GYF196597 HIB196596:HIB196597 HRX196596:HRX196597 IBT196596:IBT196597 ILP196596:ILP196597 IVL196596:IVL196597 JFH196596:JFH196597 JPD196596:JPD196597 JYZ196596:JYZ196597 KIV196596:KIV196597 KSR196596:KSR196597 LCN196596:LCN196597 LMJ196596:LMJ196597 LWF196596:LWF196597 MGB196596:MGB196597 MPX196596:MPX196597 MZT196596:MZT196597 NJP196596:NJP196597 NTL196596:NTL196597 ODH196596:ODH196597 OND196596:OND196597 OWZ196596:OWZ196597 PGV196596:PGV196597 PQR196596:PQR196597 QAN196596:QAN196597 QKJ196596:QKJ196597 QUF196596:QUF196597 REB196596:REB196597 RNX196596:RNX196597 RXT196596:RXT196597 SHP196596:SHP196597 SRL196596:SRL196597 TBH196596:TBH196597 TLD196596:TLD196597 TUZ196596:TUZ196597 UEV196596:UEV196597 UOR196596:UOR196597 UYN196596:UYN196597 VIJ196596:VIJ196597 VSF196596:VSF196597 WCB196596:WCB196597 WLX196596:WLX196597 WVT196596:WVT196597 D262132:D262133 JH262132:JH262133 TD262132:TD262133 ACZ262132:ACZ262133 AMV262132:AMV262133 AWR262132:AWR262133 BGN262132:BGN262133 BQJ262132:BQJ262133 CAF262132:CAF262133 CKB262132:CKB262133 CTX262132:CTX262133 DDT262132:DDT262133 DNP262132:DNP262133 DXL262132:DXL262133 EHH262132:EHH262133 ERD262132:ERD262133 FAZ262132:FAZ262133 FKV262132:FKV262133 FUR262132:FUR262133 GEN262132:GEN262133 GOJ262132:GOJ262133 GYF262132:GYF262133 HIB262132:HIB262133 HRX262132:HRX262133 IBT262132:IBT262133 ILP262132:ILP262133 IVL262132:IVL262133 JFH262132:JFH262133 JPD262132:JPD262133 JYZ262132:JYZ262133 KIV262132:KIV262133 KSR262132:KSR262133 LCN262132:LCN262133 LMJ262132:LMJ262133 LWF262132:LWF262133 MGB262132:MGB262133 MPX262132:MPX262133 MZT262132:MZT262133 NJP262132:NJP262133 NTL262132:NTL262133 ODH262132:ODH262133 OND262132:OND262133 OWZ262132:OWZ262133 PGV262132:PGV262133 PQR262132:PQR262133 QAN262132:QAN262133 QKJ262132:QKJ262133 QUF262132:QUF262133 REB262132:REB262133 RNX262132:RNX262133 RXT262132:RXT262133 SHP262132:SHP262133 SRL262132:SRL262133 TBH262132:TBH262133 TLD262132:TLD262133 TUZ262132:TUZ262133 UEV262132:UEV262133 UOR262132:UOR262133 UYN262132:UYN262133 VIJ262132:VIJ262133 VSF262132:VSF262133 WCB262132:WCB262133 WLX262132:WLX262133 WVT262132:WVT262133 D327668:D327669 JH327668:JH327669 TD327668:TD327669 ACZ327668:ACZ327669 AMV327668:AMV327669 AWR327668:AWR327669 BGN327668:BGN327669 BQJ327668:BQJ327669 CAF327668:CAF327669 CKB327668:CKB327669 CTX327668:CTX327669 DDT327668:DDT327669 DNP327668:DNP327669 DXL327668:DXL327669 EHH327668:EHH327669 ERD327668:ERD327669 FAZ327668:FAZ327669 FKV327668:FKV327669 FUR327668:FUR327669 GEN327668:GEN327669 GOJ327668:GOJ327669 GYF327668:GYF327669 HIB327668:HIB327669 HRX327668:HRX327669 IBT327668:IBT327669 ILP327668:ILP327669 IVL327668:IVL327669 JFH327668:JFH327669 JPD327668:JPD327669 JYZ327668:JYZ327669 KIV327668:KIV327669 KSR327668:KSR327669 LCN327668:LCN327669 LMJ327668:LMJ327669 LWF327668:LWF327669 MGB327668:MGB327669 MPX327668:MPX327669 MZT327668:MZT327669 NJP327668:NJP327669 NTL327668:NTL327669 ODH327668:ODH327669 OND327668:OND327669 OWZ327668:OWZ327669 PGV327668:PGV327669 PQR327668:PQR327669 QAN327668:QAN327669 QKJ327668:QKJ327669 QUF327668:QUF327669 REB327668:REB327669 RNX327668:RNX327669 RXT327668:RXT327669 SHP327668:SHP327669 SRL327668:SRL327669 TBH327668:TBH327669 TLD327668:TLD327669 TUZ327668:TUZ327669 UEV327668:UEV327669 UOR327668:UOR327669 UYN327668:UYN327669 VIJ327668:VIJ327669 VSF327668:VSF327669 WCB327668:WCB327669 WLX327668:WLX327669 WVT327668:WVT327669 D393204:D393205 JH393204:JH393205 TD393204:TD393205 ACZ393204:ACZ393205 AMV393204:AMV393205 AWR393204:AWR393205 BGN393204:BGN393205 BQJ393204:BQJ393205 CAF393204:CAF393205 CKB393204:CKB393205 CTX393204:CTX393205 DDT393204:DDT393205 DNP393204:DNP393205 DXL393204:DXL393205 EHH393204:EHH393205 ERD393204:ERD393205 FAZ393204:FAZ393205 FKV393204:FKV393205 FUR393204:FUR393205 GEN393204:GEN393205 GOJ393204:GOJ393205 GYF393204:GYF393205 HIB393204:HIB393205 HRX393204:HRX393205 IBT393204:IBT393205 ILP393204:ILP393205 IVL393204:IVL393205 JFH393204:JFH393205 JPD393204:JPD393205 JYZ393204:JYZ393205 KIV393204:KIV393205 KSR393204:KSR393205 LCN393204:LCN393205 LMJ393204:LMJ393205 LWF393204:LWF393205 MGB393204:MGB393205 MPX393204:MPX393205 MZT393204:MZT393205 NJP393204:NJP393205 NTL393204:NTL393205 ODH393204:ODH393205 OND393204:OND393205 OWZ393204:OWZ393205 PGV393204:PGV393205 PQR393204:PQR393205 QAN393204:QAN393205 QKJ393204:QKJ393205 QUF393204:QUF393205 REB393204:REB393205 RNX393204:RNX393205 RXT393204:RXT393205 SHP393204:SHP393205 SRL393204:SRL393205 TBH393204:TBH393205 TLD393204:TLD393205 TUZ393204:TUZ393205 UEV393204:UEV393205 UOR393204:UOR393205 UYN393204:UYN393205 VIJ393204:VIJ393205 VSF393204:VSF393205 WCB393204:WCB393205 WLX393204:WLX393205 WVT393204:WVT393205 D458740:D458741 JH458740:JH458741 TD458740:TD458741 ACZ458740:ACZ458741 AMV458740:AMV458741 AWR458740:AWR458741 BGN458740:BGN458741 BQJ458740:BQJ458741 CAF458740:CAF458741 CKB458740:CKB458741 CTX458740:CTX458741 DDT458740:DDT458741 DNP458740:DNP458741 DXL458740:DXL458741 EHH458740:EHH458741 ERD458740:ERD458741 FAZ458740:FAZ458741 FKV458740:FKV458741 FUR458740:FUR458741 GEN458740:GEN458741 GOJ458740:GOJ458741 GYF458740:GYF458741 HIB458740:HIB458741 HRX458740:HRX458741 IBT458740:IBT458741 ILP458740:ILP458741 IVL458740:IVL458741 JFH458740:JFH458741 JPD458740:JPD458741 JYZ458740:JYZ458741 KIV458740:KIV458741 KSR458740:KSR458741 LCN458740:LCN458741 LMJ458740:LMJ458741 LWF458740:LWF458741 MGB458740:MGB458741 MPX458740:MPX458741 MZT458740:MZT458741 NJP458740:NJP458741 NTL458740:NTL458741 ODH458740:ODH458741 OND458740:OND458741 OWZ458740:OWZ458741 PGV458740:PGV458741 PQR458740:PQR458741 QAN458740:QAN458741 QKJ458740:QKJ458741 QUF458740:QUF458741 REB458740:REB458741 RNX458740:RNX458741 RXT458740:RXT458741 SHP458740:SHP458741 SRL458740:SRL458741 TBH458740:TBH458741 TLD458740:TLD458741 TUZ458740:TUZ458741 UEV458740:UEV458741 UOR458740:UOR458741 UYN458740:UYN458741 VIJ458740:VIJ458741 VSF458740:VSF458741 WCB458740:WCB458741 WLX458740:WLX458741 WVT458740:WVT458741 D524276:D524277 JH524276:JH524277 TD524276:TD524277 ACZ524276:ACZ524277 AMV524276:AMV524277 AWR524276:AWR524277 BGN524276:BGN524277 BQJ524276:BQJ524277 CAF524276:CAF524277 CKB524276:CKB524277 CTX524276:CTX524277 DDT524276:DDT524277 DNP524276:DNP524277 DXL524276:DXL524277 EHH524276:EHH524277 ERD524276:ERD524277 FAZ524276:FAZ524277 FKV524276:FKV524277 FUR524276:FUR524277 GEN524276:GEN524277 GOJ524276:GOJ524277 GYF524276:GYF524277 HIB524276:HIB524277 HRX524276:HRX524277 IBT524276:IBT524277 ILP524276:ILP524277 IVL524276:IVL524277 JFH524276:JFH524277 JPD524276:JPD524277 JYZ524276:JYZ524277 KIV524276:KIV524277 KSR524276:KSR524277 LCN524276:LCN524277 LMJ524276:LMJ524277 LWF524276:LWF524277 MGB524276:MGB524277 MPX524276:MPX524277 MZT524276:MZT524277 NJP524276:NJP524277 NTL524276:NTL524277 ODH524276:ODH524277 OND524276:OND524277 OWZ524276:OWZ524277 PGV524276:PGV524277 PQR524276:PQR524277 QAN524276:QAN524277 QKJ524276:QKJ524277 QUF524276:QUF524277 REB524276:REB524277 RNX524276:RNX524277 RXT524276:RXT524277 SHP524276:SHP524277 SRL524276:SRL524277 TBH524276:TBH524277 TLD524276:TLD524277 TUZ524276:TUZ524277 UEV524276:UEV524277 UOR524276:UOR524277 UYN524276:UYN524277 VIJ524276:VIJ524277 VSF524276:VSF524277 WCB524276:WCB524277 WLX524276:WLX524277 WVT524276:WVT524277 D589812:D589813 JH589812:JH589813 TD589812:TD589813 ACZ589812:ACZ589813 AMV589812:AMV589813 AWR589812:AWR589813 BGN589812:BGN589813 BQJ589812:BQJ589813 CAF589812:CAF589813 CKB589812:CKB589813 CTX589812:CTX589813 DDT589812:DDT589813 DNP589812:DNP589813 DXL589812:DXL589813 EHH589812:EHH589813 ERD589812:ERD589813 FAZ589812:FAZ589813 FKV589812:FKV589813 FUR589812:FUR589813 GEN589812:GEN589813 GOJ589812:GOJ589813 GYF589812:GYF589813 HIB589812:HIB589813 HRX589812:HRX589813 IBT589812:IBT589813 ILP589812:ILP589813 IVL589812:IVL589813 JFH589812:JFH589813 JPD589812:JPD589813 JYZ589812:JYZ589813 KIV589812:KIV589813 KSR589812:KSR589813 LCN589812:LCN589813 LMJ589812:LMJ589813 LWF589812:LWF589813 MGB589812:MGB589813 MPX589812:MPX589813 MZT589812:MZT589813 NJP589812:NJP589813 NTL589812:NTL589813 ODH589812:ODH589813 OND589812:OND589813 OWZ589812:OWZ589813 PGV589812:PGV589813 PQR589812:PQR589813 QAN589812:QAN589813 QKJ589812:QKJ589813 QUF589812:QUF589813 REB589812:REB589813 RNX589812:RNX589813 RXT589812:RXT589813 SHP589812:SHP589813 SRL589812:SRL589813 TBH589812:TBH589813 TLD589812:TLD589813 TUZ589812:TUZ589813 UEV589812:UEV589813 UOR589812:UOR589813 UYN589812:UYN589813 VIJ589812:VIJ589813 VSF589812:VSF589813 WCB589812:WCB589813 WLX589812:WLX589813 WVT589812:WVT589813 D655348:D655349 JH655348:JH655349 TD655348:TD655349 ACZ655348:ACZ655349 AMV655348:AMV655349 AWR655348:AWR655349 BGN655348:BGN655349 BQJ655348:BQJ655349 CAF655348:CAF655349 CKB655348:CKB655349 CTX655348:CTX655349 DDT655348:DDT655349 DNP655348:DNP655349 DXL655348:DXL655349 EHH655348:EHH655349 ERD655348:ERD655349 FAZ655348:FAZ655349 FKV655348:FKV655349 FUR655348:FUR655349 GEN655348:GEN655349 GOJ655348:GOJ655349 GYF655348:GYF655349 HIB655348:HIB655349 HRX655348:HRX655349 IBT655348:IBT655349 ILP655348:ILP655349 IVL655348:IVL655349 JFH655348:JFH655349 JPD655348:JPD655349 JYZ655348:JYZ655349 KIV655348:KIV655349 KSR655348:KSR655349 LCN655348:LCN655349 LMJ655348:LMJ655349 LWF655348:LWF655349 MGB655348:MGB655349 MPX655348:MPX655349 MZT655348:MZT655349 NJP655348:NJP655349 NTL655348:NTL655349 ODH655348:ODH655349 OND655348:OND655349 OWZ655348:OWZ655349 PGV655348:PGV655349 PQR655348:PQR655349 QAN655348:QAN655349 QKJ655348:QKJ655349 QUF655348:QUF655349 REB655348:REB655349 RNX655348:RNX655349 RXT655348:RXT655349 SHP655348:SHP655349 SRL655348:SRL655349 TBH655348:TBH655349 TLD655348:TLD655349 TUZ655348:TUZ655349 UEV655348:UEV655349 UOR655348:UOR655349 UYN655348:UYN655349 VIJ655348:VIJ655349 VSF655348:VSF655349 WCB655348:WCB655349 WLX655348:WLX655349 WVT655348:WVT655349 D720884:D720885 JH720884:JH720885 TD720884:TD720885 ACZ720884:ACZ720885 AMV720884:AMV720885 AWR720884:AWR720885 BGN720884:BGN720885 BQJ720884:BQJ720885 CAF720884:CAF720885 CKB720884:CKB720885 CTX720884:CTX720885 DDT720884:DDT720885 DNP720884:DNP720885 DXL720884:DXL720885 EHH720884:EHH720885 ERD720884:ERD720885 FAZ720884:FAZ720885 FKV720884:FKV720885 FUR720884:FUR720885 GEN720884:GEN720885 GOJ720884:GOJ720885 GYF720884:GYF720885 HIB720884:HIB720885 HRX720884:HRX720885 IBT720884:IBT720885 ILP720884:ILP720885 IVL720884:IVL720885 JFH720884:JFH720885 JPD720884:JPD720885 JYZ720884:JYZ720885 KIV720884:KIV720885 KSR720884:KSR720885 LCN720884:LCN720885 LMJ720884:LMJ720885 LWF720884:LWF720885 MGB720884:MGB720885 MPX720884:MPX720885 MZT720884:MZT720885 NJP720884:NJP720885 NTL720884:NTL720885 ODH720884:ODH720885 OND720884:OND720885 OWZ720884:OWZ720885 PGV720884:PGV720885 PQR720884:PQR720885 QAN720884:QAN720885 QKJ720884:QKJ720885 QUF720884:QUF720885 REB720884:REB720885 RNX720884:RNX720885 RXT720884:RXT720885 SHP720884:SHP720885 SRL720884:SRL720885 TBH720884:TBH720885 TLD720884:TLD720885 TUZ720884:TUZ720885 UEV720884:UEV720885 UOR720884:UOR720885 UYN720884:UYN720885 VIJ720884:VIJ720885 VSF720884:VSF720885 WCB720884:WCB720885 WLX720884:WLX720885 WVT720884:WVT720885 D786420:D786421 JH786420:JH786421 TD786420:TD786421 ACZ786420:ACZ786421 AMV786420:AMV786421 AWR786420:AWR786421 BGN786420:BGN786421 BQJ786420:BQJ786421 CAF786420:CAF786421 CKB786420:CKB786421 CTX786420:CTX786421 DDT786420:DDT786421 DNP786420:DNP786421 DXL786420:DXL786421 EHH786420:EHH786421 ERD786420:ERD786421 FAZ786420:FAZ786421 FKV786420:FKV786421 FUR786420:FUR786421 GEN786420:GEN786421 GOJ786420:GOJ786421 GYF786420:GYF786421 HIB786420:HIB786421 HRX786420:HRX786421 IBT786420:IBT786421 ILP786420:ILP786421 IVL786420:IVL786421 JFH786420:JFH786421 JPD786420:JPD786421 JYZ786420:JYZ786421 KIV786420:KIV786421 KSR786420:KSR786421 LCN786420:LCN786421 LMJ786420:LMJ786421 LWF786420:LWF786421 MGB786420:MGB786421 MPX786420:MPX786421 MZT786420:MZT786421 NJP786420:NJP786421 NTL786420:NTL786421 ODH786420:ODH786421 OND786420:OND786421 OWZ786420:OWZ786421 PGV786420:PGV786421 PQR786420:PQR786421 QAN786420:QAN786421 QKJ786420:QKJ786421 QUF786420:QUF786421 REB786420:REB786421 RNX786420:RNX786421 RXT786420:RXT786421 SHP786420:SHP786421 SRL786420:SRL786421 TBH786420:TBH786421 TLD786420:TLD786421 TUZ786420:TUZ786421 UEV786420:UEV786421 UOR786420:UOR786421 UYN786420:UYN786421 VIJ786420:VIJ786421 VSF786420:VSF786421 WCB786420:WCB786421 WLX786420:WLX786421 WVT786420:WVT786421 D851956:D851957 JH851956:JH851957 TD851956:TD851957 ACZ851956:ACZ851957 AMV851956:AMV851957 AWR851956:AWR851957 BGN851956:BGN851957 BQJ851956:BQJ851957 CAF851956:CAF851957 CKB851956:CKB851957 CTX851956:CTX851957 DDT851956:DDT851957 DNP851956:DNP851957 DXL851956:DXL851957 EHH851956:EHH851957 ERD851956:ERD851957 FAZ851956:FAZ851957 FKV851956:FKV851957 FUR851956:FUR851957 GEN851956:GEN851957 GOJ851956:GOJ851957 GYF851956:GYF851957 HIB851956:HIB851957 HRX851956:HRX851957 IBT851956:IBT851957 ILP851956:ILP851957 IVL851956:IVL851957 JFH851956:JFH851957 JPD851956:JPD851957 JYZ851956:JYZ851957 KIV851956:KIV851957 KSR851956:KSR851957 LCN851956:LCN851957 LMJ851956:LMJ851957 LWF851956:LWF851957 MGB851956:MGB851957 MPX851956:MPX851957 MZT851956:MZT851957 NJP851956:NJP851957 NTL851956:NTL851957 ODH851956:ODH851957 OND851956:OND851957 OWZ851956:OWZ851957 PGV851956:PGV851957 PQR851956:PQR851957 QAN851956:QAN851957 QKJ851956:QKJ851957 QUF851956:QUF851957 REB851956:REB851957 RNX851956:RNX851957 RXT851956:RXT851957 SHP851956:SHP851957 SRL851956:SRL851957 TBH851956:TBH851957 TLD851956:TLD851957 TUZ851956:TUZ851957 UEV851956:UEV851957 UOR851956:UOR851957 UYN851956:UYN851957 VIJ851956:VIJ851957 VSF851956:VSF851957 WCB851956:WCB851957 WLX851956:WLX851957 WVT851956:WVT851957 D917492:D917493 JH917492:JH917493 TD917492:TD917493 ACZ917492:ACZ917493 AMV917492:AMV917493 AWR917492:AWR917493 BGN917492:BGN917493 BQJ917492:BQJ917493 CAF917492:CAF917493 CKB917492:CKB917493 CTX917492:CTX917493 DDT917492:DDT917493 DNP917492:DNP917493 DXL917492:DXL917493 EHH917492:EHH917493 ERD917492:ERD917493 FAZ917492:FAZ917493 FKV917492:FKV917493 FUR917492:FUR917493 GEN917492:GEN917493 GOJ917492:GOJ917493 GYF917492:GYF917493 HIB917492:HIB917493 HRX917492:HRX917493 IBT917492:IBT917493 ILP917492:ILP917493 IVL917492:IVL917493 JFH917492:JFH917493 JPD917492:JPD917493 JYZ917492:JYZ917493 KIV917492:KIV917493 KSR917492:KSR917493 LCN917492:LCN917493 LMJ917492:LMJ917493 LWF917492:LWF917493 MGB917492:MGB917493 MPX917492:MPX917493 MZT917492:MZT917493 NJP917492:NJP917493 NTL917492:NTL917493 ODH917492:ODH917493 OND917492:OND917493 OWZ917492:OWZ917493 PGV917492:PGV917493 PQR917492:PQR917493 QAN917492:QAN917493 QKJ917492:QKJ917493 QUF917492:QUF917493 REB917492:REB917493 RNX917492:RNX917493 RXT917492:RXT917493 SHP917492:SHP917493 SRL917492:SRL917493 TBH917492:TBH917493 TLD917492:TLD917493 TUZ917492:TUZ917493 UEV917492:UEV917493 UOR917492:UOR917493 UYN917492:UYN917493 VIJ917492:VIJ917493 VSF917492:VSF917493 WCB917492:WCB917493 WLX917492:WLX917493 WVT917492:WVT917493 D983028:D983029 JH983028:JH983029 TD983028:TD983029 ACZ983028:ACZ983029 AMV983028:AMV983029 AWR983028:AWR983029 BGN983028:BGN983029 BQJ983028:BQJ983029 CAF983028:CAF983029 CKB983028:CKB983029 CTX983028:CTX983029 DDT983028:DDT983029 DNP983028:DNP983029 DXL983028:DXL983029 EHH983028:EHH983029 ERD983028:ERD983029 FAZ983028:FAZ983029 FKV983028:FKV983029 FUR983028:FUR983029 GEN983028:GEN983029 GOJ983028:GOJ983029 GYF983028:GYF983029 HIB983028:HIB983029 HRX983028:HRX983029 IBT983028:IBT983029 ILP983028:ILP983029 IVL983028:IVL983029 JFH983028:JFH983029 JPD983028:JPD983029 JYZ983028:JYZ983029 KIV983028:KIV983029 KSR983028:KSR983029 LCN983028:LCN983029 LMJ983028:LMJ983029 LWF983028:LWF983029 MGB983028:MGB983029 MPX983028:MPX983029 MZT983028:MZT983029 NJP983028:NJP983029 NTL983028:NTL983029 ODH983028:ODH983029 OND983028:OND983029 OWZ983028:OWZ983029 PGV983028:PGV983029 PQR983028:PQR983029 QAN983028:QAN983029 QKJ983028:QKJ983029 QUF983028:QUF983029 REB983028:REB983029 RNX983028:RNX983029 RXT983028:RXT983029 SHP983028:SHP983029 SRL983028:SRL983029 TBH983028:TBH983029 TLD983028:TLD983029 TUZ983028:TUZ983029 UEV983028:UEV983029 UOR983028:UOR983029 UYN983028:UYN983029 VIJ983028:VIJ983029 VSF983028:VSF983029 WCB983028:WCB983029 WLX983028:WLX983029 WVT983028:WVT983029 D65527 JH65527 TD65527 ACZ65527 AMV65527 AWR65527 BGN65527 BQJ65527 CAF65527 CKB65527 CTX65527 DDT65527 DNP65527 DXL65527 EHH65527 ERD65527 FAZ65527 FKV65527 FUR65527 GEN65527 GOJ65527 GYF65527 HIB65527 HRX65527 IBT65527 ILP65527 IVL65527 JFH65527 JPD65527 JYZ65527 KIV65527 KSR65527 LCN65527 LMJ65527 LWF65527 MGB65527 MPX65527 MZT65527 NJP65527 NTL65527 ODH65527 OND65527 OWZ65527 PGV65527 PQR65527 QAN65527 QKJ65527 QUF65527 REB65527 RNX65527 RXT65527 SHP65527 SRL65527 TBH65527 TLD65527 TUZ65527 UEV65527 UOR65527 UYN65527 VIJ65527 VSF65527 WCB65527 WLX65527 WVT65527 D131063 JH131063 TD131063 ACZ131063 AMV131063 AWR131063 BGN131063 BQJ131063 CAF131063 CKB131063 CTX131063 DDT131063 DNP131063 DXL131063 EHH131063 ERD131063 FAZ131063 FKV131063 FUR131063 GEN131063 GOJ131063 GYF131063 HIB131063 HRX131063 IBT131063 ILP131063 IVL131063 JFH131063 JPD131063 JYZ131063 KIV131063 KSR131063 LCN131063 LMJ131063 LWF131063 MGB131063 MPX131063 MZT131063 NJP131063 NTL131063 ODH131063 OND131063 OWZ131063 PGV131063 PQR131063 QAN131063 QKJ131063 QUF131063 REB131063 RNX131063 RXT131063 SHP131063 SRL131063 TBH131063 TLD131063 TUZ131063 UEV131063 UOR131063 UYN131063 VIJ131063 VSF131063 WCB131063 WLX131063 WVT131063 D196599 JH196599 TD196599 ACZ196599 AMV196599 AWR196599 BGN196599 BQJ196599 CAF196599 CKB196599 CTX196599 DDT196599 DNP196599 DXL196599 EHH196599 ERD196599 FAZ196599 FKV196599 FUR196599 GEN196599 GOJ196599 GYF196599 HIB196599 HRX196599 IBT196599 ILP196599 IVL196599 JFH196599 JPD196599 JYZ196599 KIV196599 KSR196599 LCN196599 LMJ196599 LWF196599 MGB196599 MPX196599 MZT196599 NJP196599 NTL196599 ODH196599 OND196599 OWZ196599 PGV196599 PQR196599 QAN196599 QKJ196599 QUF196599 REB196599 RNX196599 RXT196599 SHP196599 SRL196599 TBH196599 TLD196599 TUZ196599 UEV196599 UOR196599 UYN196599 VIJ196599 VSF196599 WCB196599 WLX196599 WVT196599 D262135 JH262135 TD262135 ACZ262135 AMV262135 AWR262135 BGN262135 BQJ262135 CAF262135 CKB262135 CTX262135 DDT262135 DNP262135 DXL262135 EHH262135 ERD262135 FAZ262135 FKV262135 FUR262135 GEN262135 GOJ262135 GYF262135 HIB262135 HRX262135 IBT262135 ILP262135 IVL262135 JFH262135 JPD262135 JYZ262135 KIV262135 KSR262135 LCN262135 LMJ262135 LWF262135 MGB262135 MPX262135 MZT262135 NJP262135 NTL262135 ODH262135 OND262135 OWZ262135 PGV262135 PQR262135 QAN262135 QKJ262135 QUF262135 REB262135 RNX262135 RXT262135 SHP262135 SRL262135 TBH262135 TLD262135 TUZ262135 UEV262135 UOR262135 UYN262135 VIJ262135 VSF262135 WCB262135 WLX262135 WVT262135 D327671 JH327671 TD327671 ACZ327671 AMV327671 AWR327671 BGN327671 BQJ327671 CAF327671 CKB327671 CTX327671 DDT327671 DNP327671 DXL327671 EHH327671 ERD327671 FAZ327671 FKV327671 FUR327671 GEN327671 GOJ327671 GYF327671 HIB327671 HRX327671 IBT327671 ILP327671 IVL327671 JFH327671 JPD327671 JYZ327671 KIV327671 KSR327671 LCN327671 LMJ327671 LWF327671 MGB327671 MPX327671 MZT327671 NJP327671 NTL327671 ODH327671 OND327671 OWZ327671 PGV327671 PQR327671 QAN327671 QKJ327671 QUF327671 REB327671 RNX327671 RXT327671 SHP327671 SRL327671 TBH327671 TLD327671 TUZ327671 UEV327671 UOR327671 UYN327671 VIJ327671 VSF327671 WCB327671 WLX327671 WVT327671 D393207 JH393207 TD393207 ACZ393207 AMV393207 AWR393207 BGN393207 BQJ393207 CAF393207 CKB393207 CTX393207 DDT393207 DNP393207 DXL393207 EHH393207 ERD393207 FAZ393207 FKV393207 FUR393207 GEN393207 GOJ393207 GYF393207 HIB393207 HRX393207 IBT393207 ILP393207 IVL393207 JFH393207 JPD393207 JYZ393207 KIV393207 KSR393207 LCN393207 LMJ393207 LWF393207 MGB393207 MPX393207 MZT393207 NJP393207 NTL393207 ODH393207 OND393207 OWZ393207 PGV393207 PQR393207 QAN393207 QKJ393207 QUF393207 REB393207 RNX393207 RXT393207 SHP393207 SRL393207 TBH393207 TLD393207 TUZ393207 UEV393207 UOR393207 UYN393207 VIJ393207 VSF393207 WCB393207 WLX393207 WVT393207 D458743 JH458743 TD458743 ACZ458743 AMV458743 AWR458743 BGN458743 BQJ458743 CAF458743 CKB458743 CTX458743 DDT458743 DNP458743 DXL458743 EHH458743 ERD458743 FAZ458743 FKV458743 FUR458743 GEN458743 GOJ458743 GYF458743 HIB458743 HRX458743 IBT458743 ILP458743 IVL458743 JFH458743 JPD458743 JYZ458743 KIV458743 KSR458743 LCN458743 LMJ458743 LWF458743 MGB458743 MPX458743 MZT458743 NJP458743 NTL458743 ODH458743 OND458743 OWZ458743 PGV458743 PQR458743 QAN458743 QKJ458743 QUF458743 REB458743 RNX458743 RXT458743 SHP458743 SRL458743 TBH458743 TLD458743 TUZ458743 UEV458743 UOR458743 UYN458743 VIJ458743 VSF458743 WCB458743 WLX458743 WVT458743 D524279 JH524279 TD524279 ACZ524279 AMV524279 AWR524279 BGN524279 BQJ524279 CAF524279 CKB524279 CTX524279 DDT524279 DNP524279 DXL524279 EHH524279 ERD524279 FAZ524279 FKV524279 FUR524279 GEN524279 GOJ524279 GYF524279 HIB524279 HRX524279 IBT524279 ILP524279 IVL524279 JFH524279 JPD524279 JYZ524279 KIV524279 KSR524279 LCN524279 LMJ524279 LWF524279 MGB524279 MPX524279 MZT524279 NJP524279 NTL524279 ODH524279 OND524279 OWZ524279 PGV524279 PQR524279 QAN524279 QKJ524279 QUF524279 REB524279 RNX524279 RXT524279 SHP524279 SRL524279 TBH524279 TLD524279 TUZ524279 UEV524279 UOR524279 UYN524279 VIJ524279 VSF524279 WCB524279 WLX524279 WVT524279 D589815 JH589815 TD589815 ACZ589815 AMV589815 AWR589815 BGN589815 BQJ589815 CAF589815 CKB589815 CTX589815 DDT589815 DNP589815 DXL589815 EHH589815 ERD589815 FAZ589815 FKV589815 FUR589815 GEN589815 GOJ589815 GYF589815 HIB589815 HRX589815 IBT589815 ILP589815 IVL589815 JFH589815 JPD589815 JYZ589815 KIV589815 KSR589815 LCN589815 LMJ589815 LWF589815 MGB589815 MPX589815 MZT589815 NJP589815 NTL589815 ODH589815 OND589815 OWZ589815 PGV589815 PQR589815 QAN589815 QKJ589815 QUF589815 REB589815 RNX589815 RXT589815 SHP589815 SRL589815 TBH589815 TLD589815 TUZ589815 UEV589815 UOR589815 UYN589815 VIJ589815 VSF589815 WCB589815 WLX589815 WVT589815 D655351 JH655351 TD655351 ACZ655351 AMV655351 AWR655351 BGN655351 BQJ655351 CAF655351 CKB655351 CTX655351 DDT655351 DNP655351 DXL655351 EHH655351 ERD655351 FAZ655351 FKV655351 FUR655351 GEN655351 GOJ655351 GYF655351 HIB655351 HRX655351 IBT655351 ILP655351 IVL655351 JFH655351 JPD655351 JYZ655351 KIV655351 KSR655351 LCN655351 LMJ655351 LWF655351 MGB655351 MPX655351 MZT655351 NJP655351 NTL655351 ODH655351 OND655351 OWZ655351 PGV655351 PQR655351 QAN655351 QKJ655351 QUF655351 REB655351 RNX655351 RXT655351 SHP655351 SRL655351 TBH655351 TLD655351 TUZ655351 UEV655351 UOR655351 UYN655351 VIJ655351 VSF655351 WCB655351 WLX655351 WVT655351 D720887 JH720887 TD720887 ACZ720887 AMV720887 AWR720887 BGN720887 BQJ720887 CAF720887 CKB720887 CTX720887 DDT720887 DNP720887 DXL720887 EHH720887 ERD720887 FAZ720887 FKV720887 FUR720887 GEN720887 GOJ720887 GYF720887 HIB720887 HRX720887 IBT720887 ILP720887 IVL720887 JFH720887 JPD720887 JYZ720887 KIV720887 KSR720887 LCN720887 LMJ720887 LWF720887 MGB720887 MPX720887 MZT720887 NJP720887 NTL720887 ODH720887 OND720887 OWZ720887 PGV720887 PQR720887 QAN720887 QKJ720887 QUF720887 REB720887 RNX720887 RXT720887 SHP720887 SRL720887 TBH720887 TLD720887 TUZ720887 UEV720887 UOR720887 UYN720887 VIJ720887 VSF720887 WCB720887 WLX720887 WVT720887 D786423 JH786423 TD786423 ACZ786423 AMV786423 AWR786423 BGN786423 BQJ786423 CAF786423 CKB786423 CTX786423 DDT786423 DNP786423 DXL786423 EHH786423 ERD786423 FAZ786423 FKV786423 FUR786423 GEN786423 GOJ786423 GYF786423 HIB786423 HRX786423 IBT786423 ILP786423 IVL786423 JFH786423 JPD786423 JYZ786423 KIV786423 KSR786423 LCN786423 LMJ786423 LWF786423 MGB786423 MPX786423 MZT786423 NJP786423 NTL786423 ODH786423 OND786423 OWZ786423 PGV786423 PQR786423 QAN786423 QKJ786423 QUF786423 REB786423 RNX786423 RXT786423 SHP786423 SRL786423 TBH786423 TLD786423 TUZ786423 UEV786423 UOR786423 UYN786423 VIJ786423 VSF786423 WCB786423 WLX786423 WVT786423 D851959 JH851959 TD851959 ACZ851959 AMV851959 AWR851959 BGN851959 BQJ851959 CAF851959 CKB851959 CTX851959 DDT851959 DNP851959 DXL851959 EHH851959 ERD851959 FAZ851959 FKV851959 FUR851959 GEN851959 GOJ851959 GYF851959 HIB851959 HRX851959 IBT851959 ILP851959 IVL851959 JFH851959 JPD851959 JYZ851959 KIV851959 KSR851959 LCN851959 LMJ851959 LWF851959 MGB851959 MPX851959 MZT851959 NJP851959 NTL851959 ODH851959 OND851959 OWZ851959 PGV851959 PQR851959 QAN851959 QKJ851959 QUF851959 REB851959 RNX851959 RXT851959 SHP851959 SRL851959 TBH851959 TLD851959 TUZ851959 UEV851959 UOR851959 UYN851959 VIJ851959 VSF851959 WCB851959 WLX851959 WVT851959 D917495 JH917495 TD917495 ACZ917495 AMV917495 AWR917495 BGN917495 BQJ917495 CAF917495 CKB917495 CTX917495 DDT917495 DNP917495 DXL917495 EHH917495 ERD917495 FAZ917495 FKV917495 FUR917495 GEN917495 GOJ917495 GYF917495 HIB917495 HRX917495 IBT917495 ILP917495 IVL917495 JFH917495 JPD917495 JYZ917495 KIV917495 KSR917495 LCN917495 LMJ917495 LWF917495 MGB917495 MPX917495 MZT917495 NJP917495 NTL917495 ODH917495 OND917495 OWZ917495 PGV917495 PQR917495 QAN917495 QKJ917495 QUF917495 REB917495 RNX917495 RXT917495 SHP917495 SRL917495 TBH917495 TLD917495 TUZ917495 UEV917495 UOR917495 UYN917495 VIJ917495 VSF917495 WCB917495 WLX917495 WVT917495 D983031 JH983031 TD983031 ACZ983031 AMV983031 AWR983031 BGN983031 BQJ983031 CAF983031 CKB983031 CTX983031 DDT983031 DNP983031 DXL983031 EHH983031 ERD983031 FAZ983031 FKV983031 FUR983031 GEN983031 GOJ983031 GYF983031 HIB983031 HRX983031 IBT983031 ILP983031 IVL983031 JFH983031 JPD983031 JYZ983031 KIV983031 KSR983031 LCN983031 LMJ983031 LWF983031 MGB983031 MPX983031 MZT983031 NJP983031 NTL983031 ODH983031 OND983031 OWZ983031 PGV983031 PQR983031 QAN983031 QKJ983031 QUF983031 REB983031 RNX983031 RXT983031 SHP983031 SRL983031 TBH983031 TLD983031 TUZ983031 UEV983031 UOR983031 UYN983031 VIJ983031 VSF983031 WCB983031 WLX983031 WVT983031 D65529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D131065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D196601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D262137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D327673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D393209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D458745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D524281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D589817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D655353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D720889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D786425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D851961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D917497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D983033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D65531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D131067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D196603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D262139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D327675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D393211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D458747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D524283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D589819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D655355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D720891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D786427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D851963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D917499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D983035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WLX983054 D65533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D131069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D196605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D262141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D327677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D393213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D458749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D524285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D589821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D655357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D720893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D786429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D851965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D917501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D983037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WVT983054 D65535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D131071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D196607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D262143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D327679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D393215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D458751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D524287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D589823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D655359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D720895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D786431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D851967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D917503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D983039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D65550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D131086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D196622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D262158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D327694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D393230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D458766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D524302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D589838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D655374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D720910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D786446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D851982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D917518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D983054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JH21:JH24 TD21:TD24 ACZ21:ACZ24 AMV21:AMV24 AWR21:AWR24 BGN21:BGN24 BQJ21:BQJ24 CAF21:CAF24 CKB21:CKB24 CTX21:CTX24 DDT21:DDT24 DNP21:DNP24 DXL21:DXL24 EHH21:EHH24 ERD21:ERD24 FAZ21:FAZ24 FKV21:FKV24 FUR21:FUR24 GEN21:GEN24 GOJ21:GOJ24 GYF21:GYF24 HIB21:HIB24 HRX21:HRX24 IBT21:IBT24 ILP21:ILP24 IVL21:IVL24 JFH21:JFH24 JPD21:JPD24 JYZ21:JYZ24 KIV21:KIV24 KSR21:KSR24 LCN21:LCN24 LMJ21:LMJ24 LWF21:LWF24 MGB21:MGB24 MPX21:MPX24 MZT21:MZT24 NJP21:NJP24 NTL21:NTL24 ODH21:ODH24 OND21:OND24 OWZ21:OWZ24 PGV21:PGV24 PQR21:PQR24 QAN21:QAN24 QKJ21:QKJ24 QUF21:QUF24 REB21:REB24 RNX21:RNX24 RXT21:RXT24 SHP21:SHP24 SRL21:SRL24 TBH21:TBH24 TLD21:TLD24 TUZ21:TUZ24 UEV21:UEV24 UOR21:UOR24 UYN21:UYN24 VIJ21:VIJ24 VSF21:VSF24 WCB21:WCB24 WLX21:WLX24 WVT21:WVT24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４年</vt:lpstr>
      <vt:lpstr>リーグ</vt:lpstr>
      <vt:lpstr>2024U-12参加申込書(単独チーム用)</vt:lpstr>
      <vt:lpstr>2024U-12参加申込書(合同チーム用)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洋行 石毛</cp:lastModifiedBy>
  <cp:lastPrinted>2020-01-29T16:10:23Z</cp:lastPrinted>
  <dcterms:created xsi:type="dcterms:W3CDTF">2010-11-25T06:02:52Z</dcterms:created>
  <dcterms:modified xsi:type="dcterms:W3CDTF">2024-02-04T10:06:37Z</dcterms:modified>
</cp:coreProperties>
</file>