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C:\Users\石毛洋行\Desktop\4種委員会　令和６年度\2024　U-12サッカ－リ－グin千葉゛\1st　資料\"/>
    </mc:Choice>
  </mc:AlternateContent>
  <xr:revisionPtr revIDLastSave="0" documentId="8_{7AF97FBD-086E-448E-BFD9-6664DB17D909}" xr6:coauthVersionLast="47" xr6:coauthVersionMax="47" xr10:uidLastSave="{00000000-0000-0000-0000-000000000000}"/>
  <bookViews>
    <workbookView xWindow="-120" yWindow="-120" windowWidth="20730" windowHeight="11040" firstSheet="2" activeTab="2" xr2:uid="{00000000-000D-0000-FFFF-FFFF00000000}"/>
  </bookViews>
  <sheets>
    <sheet name="４年" sheetId="3" state="hidden" r:id="rId1"/>
    <sheet name="リーグ" sheetId="1" state="hidden" r:id="rId2"/>
    <sheet name="エントリー表" sheetId="8" r:id="rId3"/>
  </sheets>
  <definedNames>
    <definedName name="_xlnm.Print_Area" localSheetId="2">エントリー表!$A$1:$U$47</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楠原勝彦</author>
  </authors>
  <commentList>
    <comment ref="E6" authorId="0" shapeId="0" xr:uid="{F3C368CE-988A-450B-93A6-3A8B51E29269}">
      <text>
        <r>
          <rPr>
            <b/>
            <sz val="9"/>
            <color indexed="81"/>
            <rFont val="MS P ゴシック"/>
            <family val="3"/>
            <charset val="128"/>
          </rPr>
          <t>1～8の数字を選んでください。</t>
        </r>
      </text>
    </comment>
    <comment ref="O6" authorId="0" shapeId="0" xr:uid="{0B8246EF-6708-4C9E-8FA8-0ED8113C7324}">
      <text>
        <r>
          <rPr>
            <b/>
            <sz val="9"/>
            <color indexed="81"/>
            <rFont val="MS P ゴシック"/>
            <family val="3"/>
            <charset val="128"/>
          </rPr>
          <t>半角英数字で入力してください。</t>
        </r>
      </text>
    </comment>
    <comment ref="S6" authorId="0" shapeId="0" xr:uid="{CCF35CF9-4AE3-47C1-BA8E-27C673DF5A88}">
      <text>
        <r>
          <rPr>
            <b/>
            <sz val="9"/>
            <color indexed="81"/>
            <rFont val="MS P ゴシック"/>
            <family val="3"/>
            <charset val="128"/>
          </rPr>
          <t>1～3の数字を選んでください。</t>
        </r>
      </text>
    </comment>
    <comment ref="M8" authorId="0" shapeId="0" xr:uid="{4519247F-BFAB-4768-B954-F7DF1D5615E8}">
      <text>
        <r>
          <rPr>
            <b/>
            <sz val="9"/>
            <color indexed="81"/>
            <rFont val="MS P ゴシック"/>
            <family val="3"/>
            <charset val="128"/>
          </rPr>
          <t>ハイフンで区切ってください。</t>
        </r>
      </text>
    </comment>
    <comment ref="Q8" authorId="0" shapeId="0" xr:uid="{48D540AE-F0DA-4512-9A19-F70EEBDE0125}">
      <text>
        <r>
          <rPr>
            <b/>
            <sz val="9"/>
            <color indexed="81"/>
            <rFont val="MS P ゴシック"/>
            <family val="3"/>
            <charset val="128"/>
          </rPr>
          <t>ハイフンで区切ってください。</t>
        </r>
      </text>
    </comment>
    <comment ref="G9" authorId="0" shapeId="0" xr:uid="{7D412C13-DC9D-40F8-80D3-11F894830D4B}">
      <text>
        <r>
          <rPr>
            <b/>
            <sz val="9"/>
            <color indexed="81"/>
            <rFont val="MS P ゴシック"/>
            <family val="3"/>
            <charset val="128"/>
          </rPr>
          <t>ハイフンなしで入力してください。</t>
        </r>
      </text>
    </comment>
    <comment ref="O10" authorId="0" shapeId="0" xr:uid="{DA172471-04EC-4BF1-8604-3379BD70FB1E}">
      <text>
        <r>
          <rPr>
            <b/>
            <sz val="9"/>
            <color indexed="81"/>
            <rFont val="MS P ゴシック"/>
            <family val="3"/>
            <charset val="128"/>
          </rPr>
          <t>半角英数字で入力してください。</t>
        </r>
      </text>
    </comment>
    <comment ref="B15" authorId="0" shapeId="0" xr:uid="{08100DB7-4C2E-4B2E-9CDF-DF67BC2FDB77}">
      <text>
        <r>
          <rPr>
            <b/>
            <sz val="9"/>
            <color indexed="81"/>
            <rFont val="MS P ゴシック"/>
            <family val="3"/>
            <charset val="128"/>
          </rPr>
          <t>1st/2ndを選んでください。</t>
        </r>
      </text>
    </comment>
    <comment ref="D15" authorId="0" shapeId="0" xr:uid="{3454652E-584D-42CD-AD0F-396866CA9F55}">
      <text>
        <r>
          <rPr>
            <b/>
            <sz val="9"/>
            <color indexed="81"/>
            <rFont val="MS P ゴシック"/>
            <family val="3"/>
            <charset val="128"/>
          </rPr>
          <t>TOP/1部/Nxx/Sxx/女子xを選んでください。</t>
        </r>
      </text>
    </comment>
    <comment ref="F15" authorId="0" shapeId="0" xr:uid="{8378AFAE-08B4-4AB2-9CBD-0DCBF601F398}">
      <text>
        <r>
          <rPr>
            <b/>
            <sz val="9"/>
            <color indexed="81"/>
            <rFont val="MS P ゴシック"/>
            <family val="3"/>
            <charset val="128"/>
          </rPr>
          <t>A～Jを選んでください。</t>
        </r>
      </text>
    </comment>
    <comment ref="H15" authorId="0" shapeId="0" xr:uid="{C5E8E03E-5EBD-4E7D-8B38-ABF275219B1C}">
      <text>
        <r>
          <rPr>
            <b/>
            <sz val="9"/>
            <color indexed="81"/>
            <rFont val="MS P ゴシック"/>
            <family val="3"/>
            <charset val="128"/>
          </rPr>
          <t>U-12リーグに参加するチーム名を記入してください。</t>
        </r>
      </text>
    </comment>
    <comment ref="I17" authorId="0" shapeId="0" xr:uid="{FD2103EC-B90F-4E18-8978-1F36993749C4}">
      <text>
        <r>
          <rPr>
            <b/>
            <sz val="9"/>
            <color indexed="81"/>
            <rFont val="MS P ゴシック"/>
            <family val="3"/>
            <charset val="128"/>
          </rPr>
          <t>A～Dを選んでください。</t>
        </r>
      </text>
    </comment>
    <comment ref="P17" authorId="0" shapeId="0" xr:uid="{94C08F69-55BF-4ABB-9921-18594469C824}">
      <text>
        <r>
          <rPr>
            <b/>
            <sz val="9"/>
            <color indexed="81"/>
            <rFont val="MS P ゴシック"/>
            <family val="3"/>
            <charset val="128"/>
          </rPr>
          <t>ハイフンで区切ってください。</t>
        </r>
      </text>
    </comment>
    <comment ref="I18" authorId="0" shapeId="0" xr:uid="{7366B660-7FFA-4011-B512-3CEDC639A34B}">
      <text>
        <r>
          <rPr>
            <b/>
            <sz val="9"/>
            <color indexed="81"/>
            <rFont val="MS P ゴシック"/>
            <family val="3"/>
            <charset val="128"/>
          </rPr>
          <t>A～Dを選んでください。</t>
        </r>
      </text>
    </comment>
    <comment ref="P18" authorId="0" shapeId="0" xr:uid="{ADBF9E9C-0698-40FD-945A-8D6CEC91A39B}">
      <text>
        <r>
          <rPr>
            <b/>
            <sz val="9"/>
            <color indexed="81"/>
            <rFont val="MS P ゴシック"/>
            <family val="3"/>
            <charset val="128"/>
          </rPr>
          <t>ハイフンで区切ってください。</t>
        </r>
      </text>
    </comment>
    <comment ref="I19" authorId="0" shapeId="0" xr:uid="{DA569473-DD37-4A26-8F28-657FDEEEF2BE}">
      <text>
        <r>
          <rPr>
            <b/>
            <sz val="9"/>
            <color indexed="81"/>
            <rFont val="MS P ゴシック"/>
            <family val="3"/>
            <charset val="128"/>
          </rPr>
          <t>1～4を選んでください。</t>
        </r>
      </text>
    </comment>
    <comment ref="P19" authorId="0" shapeId="0" xr:uid="{BFD8D1D9-EA62-4CD2-976D-162CB02917C6}">
      <text>
        <r>
          <rPr>
            <b/>
            <sz val="9"/>
            <color indexed="81"/>
            <rFont val="MS P ゴシック"/>
            <family val="3"/>
            <charset val="128"/>
          </rPr>
          <t>ハイフンで区切ってください。</t>
        </r>
      </text>
    </comment>
    <comment ref="I20" authorId="0" shapeId="0" xr:uid="{C829F845-BB50-44FB-BB48-9423CA6C2D48}">
      <text>
        <r>
          <rPr>
            <b/>
            <sz val="9"/>
            <color indexed="81"/>
            <rFont val="MS P ゴシック"/>
            <family val="3"/>
            <charset val="128"/>
          </rPr>
          <t>1～4を選んでください。</t>
        </r>
      </text>
    </comment>
    <comment ref="P20" authorId="0" shapeId="0" xr:uid="{684F3477-C818-4A90-B451-2088A6D97817}">
      <text>
        <r>
          <rPr>
            <b/>
            <sz val="9"/>
            <color indexed="81"/>
            <rFont val="MS P ゴシック"/>
            <family val="3"/>
            <charset val="128"/>
          </rPr>
          <t>ハイフンで区切ってください。</t>
        </r>
      </text>
    </comment>
  </commentList>
</comments>
</file>

<file path=xl/sharedStrings.xml><?xml version="1.0" encoding="utf-8"?>
<sst xmlns="http://schemas.openxmlformats.org/spreadsheetml/2006/main" count="187" uniqueCount="139">
  <si>
    <t>メ　ン　バ　ー　表</t>
    <rPh sb="8" eb="9">
      <t>ヒョウ</t>
    </rPh>
    <phoneticPr fontId="2"/>
  </si>
  <si>
    <t>大会名</t>
    <rPh sb="0" eb="2">
      <t>タイカイ</t>
    </rPh>
    <rPh sb="2" eb="3">
      <t>メイ</t>
    </rPh>
    <phoneticPr fontId="2"/>
  </si>
  <si>
    <t>日　　付</t>
    <rPh sb="0" eb="1">
      <t>ヒ</t>
    </rPh>
    <rPh sb="3" eb="4">
      <t>ヅケ</t>
    </rPh>
    <phoneticPr fontId="2"/>
  </si>
  <si>
    <t>年　　月　　日　</t>
    <rPh sb="0" eb="1">
      <t>ネン</t>
    </rPh>
    <rPh sb="3" eb="4">
      <t>ツキ</t>
    </rPh>
    <rPh sb="6" eb="7">
      <t>ヒ</t>
    </rPh>
    <phoneticPr fontId="2"/>
  </si>
  <si>
    <t>チーム名</t>
    <rPh sb="3" eb="4">
      <t>メイ</t>
    </rPh>
    <phoneticPr fontId="2"/>
  </si>
  <si>
    <t>ユニフォーム色</t>
    <rPh sb="6" eb="7">
      <t>イロ</t>
    </rPh>
    <phoneticPr fontId="2"/>
  </si>
  <si>
    <t>ＦＰ正</t>
    <rPh sb="2" eb="3">
      <t>セイ</t>
    </rPh>
    <phoneticPr fontId="2"/>
  </si>
  <si>
    <t>ＦＰ副</t>
    <rPh sb="2" eb="3">
      <t>フク</t>
    </rPh>
    <phoneticPr fontId="2"/>
  </si>
  <si>
    <t>ＧＫ正</t>
    <rPh sb="2" eb="3">
      <t>セイ</t>
    </rPh>
    <phoneticPr fontId="2"/>
  </si>
  <si>
    <t>ＧＫ副</t>
    <rPh sb="2" eb="3">
      <t>フク</t>
    </rPh>
    <phoneticPr fontId="2"/>
  </si>
  <si>
    <t>対　戦　チ　ー　ム</t>
    <rPh sb="0" eb="1">
      <t>タイ</t>
    </rPh>
    <rPh sb="2" eb="3">
      <t>イクサ</t>
    </rPh>
    <phoneticPr fontId="2"/>
  </si>
  <si>
    <t>上　　衣</t>
    <rPh sb="0" eb="1">
      <t>ウエ</t>
    </rPh>
    <rPh sb="3" eb="4">
      <t>ギヌ</t>
    </rPh>
    <phoneticPr fontId="2"/>
  </si>
  <si>
    <t>第１試合</t>
    <rPh sb="0" eb="1">
      <t>ダイ</t>
    </rPh>
    <rPh sb="2" eb="4">
      <t>シアイ</t>
    </rPh>
    <phoneticPr fontId="2"/>
  </si>
  <si>
    <t>第２試合</t>
    <rPh sb="0" eb="1">
      <t>ダイ</t>
    </rPh>
    <rPh sb="2" eb="4">
      <t>シアイ</t>
    </rPh>
    <phoneticPr fontId="2"/>
  </si>
  <si>
    <t>下　　衣</t>
    <rPh sb="0" eb="1">
      <t>シタ</t>
    </rPh>
    <rPh sb="3" eb="4">
      <t>コロモ</t>
    </rPh>
    <phoneticPr fontId="2"/>
  </si>
  <si>
    <t>対：</t>
    <rPh sb="0" eb="1">
      <t>タイ</t>
    </rPh>
    <phoneticPr fontId="2"/>
  </si>
  <si>
    <t>ストッキング</t>
    <phoneticPr fontId="2"/>
  </si>
  <si>
    <t>№</t>
    <phoneticPr fontId="2"/>
  </si>
  <si>
    <t>位置</t>
    <rPh sb="0" eb="2">
      <t>イチ</t>
    </rPh>
    <phoneticPr fontId="2"/>
  </si>
  <si>
    <t>フリガナ</t>
    <phoneticPr fontId="2"/>
  </si>
  <si>
    <t>氏　　　　　名</t>
    <rPh sb="0" eb="1">
      <t>シ</t>
    </rPh>
    <rPh sb="6" eb="7">
      <t>メイ</t>
    </rPh>
    <phoneticPr fontId="2"/>
  </si>
  <si>
    <t>自チーム</t>
    <rPh sb="0" eb="1">
      <t>ジ</t>
    </rPh>
    <phoneticPr fontId="2"/>
  </si>
  <si>
    <t>本部用</t>
    <rPh sb="0" eb="2">
      <t>ホンブ</t>
    </rPh>
    <rPh sb="2" eb="3">
      <t>ヨウ</t>
    </rPh>
    <phoneticPr fontId="2"/>
  </si>
  <si>
    <t>審判用</t>
    <rPh sb="0" eb="2">
      <t>シンパン</t>
    </rPh>
    <rPh sb="2" eb="3">
      <t>ヨウ</t>
    </rPh>
    <phoneticPr fontId="2"/>
  </si>
  <si>
    <t>相手チーム用 （第１試合用、第2試合用の2部）</t>
    <rPh sb="0" eb="2">
      <t>アイテ</t>
    </rPh>
    <rPh sb="5" eb="6">
      <t>ヨウ</t>
    </rPh>
    <rPh sb="8" eb="9">
      <t>ダイ</t>
    </rPh>
    <rPh sb="10" eb="13">
      <t>シアイヨウ</t>
    </rPh>
    <rPh sb="14" eb="15">
      <t>ダイ</t>
    </rPh>
    <rPh sb="16" eb="18">
      <t>シアイ</t>
    </rPh>
    <rPh sb="18" eb="19">
      <t>ヨウ</t>
    </rPh>
    <rPh sb="21" eb="22">
      <t>ブ</t>
    </rPh>
    <phoneticPr fontId="2"/>
  </si>
  <si>
    <t>（公社）千葉県サッカー協会第４種委員会</t>
    <rPh sb="1" eb="2">
      <t>コウ</t>
    </rPh>
    <rPh sb="2" eb="3">
      <t>シャ</t>
    </rPh>
    <rPh sb="4" eb="7">
      <t>チバケン</t>
    </rPh>
    <rPh sb="11" eb="13">
      <t>キョウカイ</t>
    </rPh>
    <rPh sb="13" eb="14">
      <t>ダイ</t>
    </rPh>
    <rPh sb="15" eb="16">
      <t>シュ</t>
    </rPh>
    <rPh sb="16" eb="18">
      <t>イイン</t>
    </rPh>
    <rPh sb="18" eb="19">
      <t>カイ</t>
    </rPh>
    <phoneticPr fontId="2"/>
  </si>
  <si>
    <t>監督</t>
    <rPh sb="0" eb="2">
      <t>カントク</t>
    </rPh>
    <phoneticPr fontId="2"/>
  </si>
  <si>
    <t>２ピリオド</t>
    <phoneticPr fontId="2"/>
  </si>
  <si>
    <t>第３ピリオド</t>
    <rPh sb="0" eb="1">
      <t>ダイ</t>
    </rPh>
    <phoneticPr fontId="2"/>
  </si>
  <si>
    <t>１ピリオド</t>
    <phoneticPr fontId="2"/>
  </si>
  <si>
    <t>交代</t>
    <rPh sb="0" eb="2">
      <t>コウタイ</t>
    </rPh>
    <phoneticPr fontId="2"/>
  </si>
  <si>
    <t>※審判用は試合終了後、本部に返還すること。</t>
    <rPh sb="1" eb="3">
      <t>シンパン</t>
    </rPh>
    <rPh sb="3" eb="4">
      <t>ヨウ</t>
    </rPh>
    <rPh sb="5" eb="7">
      <t>シアイ</t>
    </rPh>
    <rPh sb="7" eb="9">
      <t>シュウリョウ</t>
    </rPh>
    <rPh sb="9" eb="10">
      <t>ゴ</t>
    </rPh>
    <rPh sb="11" eb="13">
      <t>ホンブ</t>
    </rPh>
    <rPh sb="14" eb="16">
      <t>ヘンカン</t>
    </rPh>
    <phoneticPr fontId="2"/>
  </si>
  <si>
    <t>注１）第1試合開始３０分前までに本部に5部提出する。</t>
    <rPh sb="0" eb="1">
      <t>チュウ</t>
    </rPh>
    <rPh sb="3" eb="4">
      <t>ダイ</t>
    </rPh>
    <rPh sb="5" eb="7">
      <t>シアイ</t>
    </rPh>
    <rPh sb="7" eb="9">
      <t>カイシ</t>
    </rPh>
    <rPh sb="11" eb="12">
      <t>プン</t>
    </rPh>
    <rPh sb="12" eb="13">
      <t>マエ</t>
    </rPh>
    <rPh sb="16" eb="18">
      <t>ホンブ</t>
    </rPh>
    <rPh sb="20" eb="21">
      <t>ブ</t>
    </rPh>
    <rPh sb="21" eb="23">
      <t>テイシュツ</t>
    </rPh>
    <phoneticPr fontId="2"/>
  </si>
  <si>
    <t>注２）第2試合は第1試合を流用するので提出しない。第3ピリオド及び第２試合は審判が選手確認時に先発選手に○をする。</t>
    <rPh sb="0" eb="1">
      <t>チュウ</t>
    </rPh>
    <rPh sb="3" eb="4">
      <t>ダイ</t>
    </rPh>
    <rPh sb="5" eb="7">
      <t>シアイ</t>
    </rPh>
    <rPh sb="8" eb="9">
      <t>ダイ</t>
    </rPh>
    <rPh sb="10" eb="12">
      <t>シアイ</t>
    </rPh>
    <rPh sb="13" eb="15">
      <t>リュウヨウ</t>
    </rPh>
    <rPh sb="19" eb="21">
      <t>テイシュツ</t>
    </rPh>
    <rPh sb="25" eb="26">
      <t>ダイ</t>
    </rPh>
    <rPh sb="31" eb="32">
      <t>オヨ</t>
    </rPh>
    <rPh sb="33" eb="34">
      <t>ダイ</t>
    </rPh>
    <rPh sb="35" eb="37">
      <t>シアイ</t>
    </rPh>
    <rPh sb="38" eb="40">
      <t>シンパン</t>
    </rPh>
    <rPh sb="41" eb="43">
      <t>センシュ</t>
    </rPh>
    <rPh sb="43" eb="45">
      <t>カクニン</t>
    </rPh>
    <rPh sb="45" eb="46">
      <t>ジ</t>
    </rPh>
    <rPh sb="47" eb="49">
      <t>センパツ</t>
    </rPh>
    <rPh sb="49" eb="51">
      <t>センシュ</t>
    </rPh>
    <phoneticPr fontId="2"/>
  </si>
  <si>
    <t>先発〇／交代入場✓交代退出×記入　</t>
    <rPh sb="0" eb="2">
      <t>センパツ</t>
    </rPh>
    <rPh sb="4" eb="6">
      <t>コウタイ</t>
    </rPh>
    <rPh sb="6" eb="7">
      <t>イ</t>
    </rPh>
    <rPh sb="7" eb="8">
      <t>バ</t>
    </rPh>
    <rPh sb="9" eb="11">
      <t>コウタイ</t>
    </rPh>
    <rPh sb="11" eb="13">
      <t>タイシュツ</t>
    </rPh>
    <rPh sb="14" eb="16">
      <t>キニュウ</t>
    </rPh>
    <phoneticPr fontId="2"/>
  </si>
  <si>
    <t>ＪＦＡ指導者</t>
    <rPh sb="3" eb="6">
      <t>シドウシャ</t>
    </rPh>
    <phoneticPr fontId="2"/>
  </si>
  <si>
    <t>資格</t>
    <rPh sb="0" eb="2">
      <t>シカク</t>
    </rPh>
    <phoneticPr fontId="2"/>
  </si>
  <si>
    <t>名前</t>
    <rPh sb="0" eb="2">
      <t>ナマエ</t>
    </rPh>
    <phoneticPr fontId="2"/>
  </si>
  <si>
    <t>先発</t>
    <rPh sb="0" eb="2">
      <t>センパツ</t>
    </rPh>
    <phoneticPr fontId="2"/>
  </si>
  <si>
    <t>監　督</t>
    <rPh sb="0" eb="1">
      <t>カン</t>
    </rPh>
    <rPh sb="2" eb="3">
      <t>ヨシ</t>
    </rPh>
    <phoneticPr fontId="2"/>
  </si>
  <si>
    <t>所属チーム</t>
    <rPh sb="0" eb="2">
      <t>ショゾク</t>
    </rPh>
    <phoneticPr fontId="2"/>
  </si>
  <si>
    <t>選手証No.</t>
    <rPh sb="0" eb="2">
      <t>センシュ</t>
    </rPh>
    <rPh sb="2" eb="3">
      <t>ショウ</t>
    </rPh>
    <phoneticPr fontId="2"/>
  </si>
  <si>
    <t>コーチ</t>
    <phoneticPr fontId="2"/>
  </si>
  <si>
    <t>相手チーム用の４部提出</t>
    <rPh sb="0" eb="2">
      <t>アイテ</t>
    </rPh>
    <rPh sb="5" eb="6">
      <t>ヨウ</t>
    </rPh>
    <rPh sb="8" eb="9">
      <t>ブ</t>
    </rPh>
    <rPh sb="9" eb="11">
      <t>テイシュツ</t>
    </rPh>
    <phoneticPr fontId="2"/>
  </si>
  <si>
    <t>注１）第1試合開始３０分前までに本部に４部提出する。</t>
    <rPh sb="0" eb="1">
      <t>チュウ</t>
    </rPh>
    <rPh sb="3" eb="4">
      <t>ダイ</t>
    </rPh>
    <rPh sb="5" eb="7">
      <t>シアイ</t>
    </rPh>
    <rPh sb="7" eb="9">
      <t>カイシ</t>
    </rPh>
    <rPh sb="11" eb="12">
      <t>プン</t>
    </rPh>
    <rPh sb="12" eb="13">
      <t>マエ</t>
    </rPh>
    <rPh sb="16" eb="18">
      <t>ホンブ</t>
    </rPh>
    <rPh sb="20" eb="21">
      <t>ブ</t>
    </rPh>
    <rPh sb="21" eb="23">
      <t>テイシュツ</t>
    </rPh>
    <phoneticPr fontId="2"/>
  </si>
  <si>
    <t>注２）各ピリオドの先発選手に○をする。第３ピリオドは自由な交代とする。但し、第１ピリオドと第２ピリオドは総入替えとする。</t>
    <rPh sb="0" eb="1">
      <t>チュウ</t>
    </rPh>
    <rPh sb="3" eb="4">
      <t>カク</t>
    </rPh>
    <rPh sb="9" eb="11">
      <t>センパツ</t>
    </rPh>
    <rPh sb="11" eb="13">
      <t>センシュ</t>
    </rPh>
    <rPh sb="19" eb="20">
      <t>ダイ</t>
    </rPh>
    <rPh sb="26" eb="28">
      <t>ジユウ</t>
    </rPh>
    <rPh sb="29" eb="31">
      <t>コウタイ</t>
    </rPh>
    <rPh sb="35" eb="36">
      <t>タダ</t>
    </rPh>
    <rPh sb="38" eb="39">
      <t>ダイ</t>
    </rPh>
    <rPh sb="45" eb="46">
      <t>ダイ</t>
    </rPh>
    <rPh sb="52" eb="53">
      <t>ソウ</t>
    </rPh>
    <rPh sb="53" eb="55">
      <t>イレカ</t>
    </rPh>
    <phoneticPr fontId="2"/>
  </si>
  <si>
    <t>　　　メ　ン　バ　ー　表</t>
    <rPh sb="11" eb="12">
      <t>ヒョウ</t>
    </rPh>
    <phoneticPr fontId="2"/>
  </si>
  <si>
    <t xml:space="preserve"> 千葉県郡市トレセン選手権４年生大会</t>
    <rPh sb="1" eb="4">
      <t>チバケン</t>
    </rPh>
    <rPh sb="4" eb="6">
      <t>グンシ</t>
    </rPh>
    <rPh sb="10" eb="13">
      <t>センシュケン</t>
    </rPh>
    <rPh sb="14" eb="16">
      <t>ネンセイ</t>
    </rPh>
    <rPh sb="16" eb="18">
      <t>タイカイ</t>
    </rPh>
    <phoneticPr fontId="2"/>
  </si>
  <si>
    <t>背番号</t>
    <rPh sb="0" eb="1">
      <t>セ</t>
    </rPh>
    <rPh sb="1" eb="3">
      <t>バンゴウ</t>
    </rPh>
    <phoneticPr fontId="2"/>
  </si>
  <si>
    <t>※審判用は試合終了後、本部に返還し,次試合の審判渡すこと。</t>
    <rPh sb="1" eb="3">
      <t>シンパン</t>
    </rPh>
    <rPh sb="3" eb="4">
      <t>ヨウ</t>
    </rPh>
    <rPh sb="5" eb="7">
      <t>シアイ</t>
    </rPh>
    <rPh sb="7" eb="9">
      <t>シュウリョウ</t>
    </rPh>
    <rPh sb="9" eb="10">
      <t>ゴ</t>
    </rPh>
    <rPh sb="11" eb="13">
      <t>ホンブ</t>
    </rPh>
    <rPh sb="14" eb="16">
      <t>ヘンカン</t>
    </rPh>
    <rPh sb="18" eb="19">
      <t>ジ</t>
    </rPh>
    <rPh sb="19" eb="20">
      <t>シ</t>
    </rPh>
    <rPh sb="20" eb="21">
      <t>アイ</t>
    </rPh>
    <rPh sb="22" eb="24">
      <t>シンパン</t>
    </rPh>
    <rPh sb="24" eb="25">
      <t>ワタ</t>
    </rPh>
    <phoneticPr fontId="2"/>
  </si>
  <si>
    <t>大 会 名</t>
    <rPh sb="0" eb="1">
      <t>ダイ</t>
    </rPh>
    <rPh sb="2" eb="3">
      <t>カイ</t>
    </rPh>
    <rPh sb="4" eb="5">
      <t>メイ</t>
    </rPh>
    <phoneticPr fontId="9"/>
  </si>
  <si>
    <t>氏名</t>
    <rPh sb="0" eb="2">
      <t>シメイ</t>
    </rPh>
    <phoneticPr fontId="9"/>
  </si>
  <si>
    <t>チーム連絡先</t>
    <rPh sb="3" eb="6">
      <t>レンラクサキ</t>
    </rPh>
    <phoneticPr fontId="9"/>
  </si>
  <si>
    <t>（公社）千葉県サッカー協会第４種委員会</t>
    <rPh sb="1" eb="2">
      <t>コウ</t>
    </rPh>
    <rPh sb="2" eb="3">
      <t>シャ</t>
    </rPh>
    <rPh sb="4" eb="7">
      <t>チバケン</t>
    </rPh>
    <rPh sb="11" eb="13">
      <t>キョウカイ</t>
    </rPh>
    <rPh sb="13" eb="14">
      <t>ダイ</t>
    </rPh>
    <rPh sb="15" eb="16">
      <t>タネ</t>
    </rPh>
    <rPh sb="16" eb="19">
      <t>イインカイ</t>
    </rPh>
    <phoneticPr fontId="9"/>
  </si>
  <si>
    <t>背番号</t>
    <rPh sb="0" eb="3">
      <t>セバンゴウ</t>
    </rPh>
    <phoneticPr fontId="2"/>
  </si>
  <si>
    <t>選手氏名</t>
    <rPh sb="0" eb="2">
      <t>センシュ</t>
    </rPh>
    <rPh sb="2" eb="4">
      <t>シメイ</t>
    </rPh>
    <phoneticPr fontId="2"/>
  </si>
  <si>
    <t>登録番号</t>
    <rPh sb="0" eb="4">
      <t>トウロクバンゴウ</t>
    </rPh>
    <phoneticPr fontId="2"/>
  </si>
  <si>
    <t>学年</t>
    <rPh sb="0" eb="2">
      <t>ガクネン</t>
    </rPh>
    <phoneticPr fontId="2"/>
  </si>
  <si>
    <t>携帯電話</t>
    <rPh sb="0" eb="2">
      <t>ケイタイ</t>
    </rPh>
    <rPh sb="2" eb="4">
      <t>デンワ</t>
    </rPh>
    <phoneticPr fontId="9"/>
  </si>
  <si>
    <t>チーム名</t>
    <rPh sb="3" eb="4">
      <t>メイ</t>
    </rPh>
    <phoneticPr fontId="9"/>
  </si>
  <si>
    <t>チーム登録番号</t>
    <rPh sb="3" eb="5">
      <t>トウロク</t>
    </rPh>
    <rPh sb="5" eb="7">
      <t>バンゴウ</t>
    </rPh>
    <phoneticPr fontId="2"/>
  </si>
  <si>
    <t>参加チーム数</t>
    <rPh sb="0" eb="2">
      <t>サンカ</t>
    </rPh>
    <rPh sb="5" eb="6">
      <t>スウ</t>
    </rPh>
    <phoneticPr fontId="2"/>
  </si>
  <si>
    <t>電話</t>
    <rPh sb="0" eb="2">
      <t>デンワ</t>
    </rPh>
    <phoneticPr fontId="2"/>
  </si>
  <si>
    <t>提供会場</t>
    <rPh sb="0" eb="2">
      <t>テイキョウ</t>
    </rPh>
    <rPh sb="2" eb="4">
      <t>カイジョウ</t>
    </rPh>
    <phoneticPr fontId="2"/>
  </si>
  <si>
    <t>提供会場名</t>
    <rPh sb="0" eb="2">
      <t>テイキョウ</t>
    </rPh>
    <rPh sb="2" eb="4">
      <t>カイジョウ</t>
    </rPh>
    <rPh sb="4" eb="5">
      <t>メイ</t>
    </rPh>
    <phoneticPr fontId="2"/>
  </si>
  <si>
    <t>場所（住所若しくは、具体的な目標場所を記載してください。）</t>
    <rPh sb="0" eb="2">
      <t>バショ</t>
    </rPh>
    <rPh sb="3" eb="5">
      <t>ジュウショ</t>
    </rPh>
    <rPh sb="5" eb="6">
      <t>モ</t>
    </rPh>
    <rPh sb="10" eb="13">
      <t>グタイテキ</t>
    </rPh>
    <rPh sb="14" eb="16">
      <t>モクヒョウ</t>
    </rPh>
    <rPh sb="16" eb="18">
      <t>バショ</t>
    </rPh>
    <rPh sb="19" eb="21">
      <t>キサイ</t>
    </rPh>
    <phoneticPr fontId="2"/>
  </si>
  <si>
    <t>（複数記載可）</t>
    <rPh sb="1" eb="3">
      <t>フクスウ</t>
    </rPh>
    <rPh sb="3" eb="5">
      <t>キサイ</t>
    </rPh>
    <rPh sb="5" eb="6">
      <t>カ</t>
    </rPh>
    <phoneticPr fontId="2"/>
  </si>
  <si>
    <t>U-12リーグ　チーム・選手エントリー表</t>
    <rPh sb="12" eb="14">
      <t>センシュ</t>
    </rPh>
    <rPh sb="19" eb="20">
      <t>ヒョウ</t>
    </rPh>
    <phoneticPr fontId="9"/>
  </si>
  <si>
    <t>Ａ</t>
    <phoneticPr fontId="9"/>
  </si>
  <si>
    <t>Ｂ</t>
    <phoneticPr fontId="9"/>
  </si>
  <si>
    <t>Ｃ</t>
    <phoneticPr fontId="9"/>
  </si>
  <si>
    <t>Ｄ</t>
    <phoneticPr fontId="9"/>
  </si>
  <si>
    <t>Ｅ</t>
    <phoneticPr fontId="9"/>
  </si>
  <si>
    <t>Ｆ</t>
    <phoneticPr fontId="9"/>
  </si>
  <si>
    <t>Ｇ</t>
    <phoneticPr fontId="9"/>
  </si>
  <si>
    <t>Ｈ</t>
    <phoneticPr fontId="9"/>
  </si>
  <si>
    <t>Ｉ</t>
    <phoneticPr fontId="9"/>
  </si>
  <si>
    <t>Ｊ</t>
    <phoneticPr fontId="9"/>
  </si>
  <si>
    <t>1st</t>
    <phoneticPr fontId="9"/>
  </si>
  <si>
    <t>2nd</t>
    <phoneticPr fontId="9"/>
  </si>
  <si>
    <t>ステージ</t>
    <phoneticPr fontId="9"/>
  </si>
  <si>
    <t>リーグ</t>
    <phoneticPr fontId="9"/>
  </si>
  <si>
    <t>№</t>
    <phoneticPr fontId="9"/>
  </si>
  <si>
    <t>エントリーチーム名</t>
    <rPh sb="8" eb="9">
      <t>メイ</t>
    </rPh>
    <phoneticPr fontId="9"/>
  </si>
  <si>
    <t>チーム監督</t>
    <rPh sb="3" eb="5">
      <t>カントク</t>
    </rPh>
    <phoneticPr fontId="9"/>
  </si>
  <si>
    <t>登録番号</t>
    <rPh sb="0" eb="2">
      <t>トウロク</t>
    </rPh>
    <rPh sb="2" eb="4">
      <t>バンゴウ</t>
    </rPh>
    <phoneticPr fontId="9"/>
  </si>
  <si>
    <t>連絡先電話番号</t>
    <rPh sb="0" eb="3">
      <t>レンラクサキ</t>
    </rPh>
    <rPh sb="3" eb="5">
      <t>デンワ</t>
    </rPh>
    <rPh sb="5" eb="7">
      <t>バンゴウ</t>
    </rPh>
    <phoneticPr fontId="9"/>
  </si>
  <si>
    <t>千葉県公認帯同審判員</t>
    <rPh sb="0" eb="3">
      <t>チバケン</t>
    </rPh>
    <rPh sb="3" eb="5">
      <t>コウニン</t>
    </rPh>
    <rPh sb="5" eb="7">
      <t>タイドウ</t>
    </rPh>
    <rPh sb="7" eb="9">
      <t>シンパン</t>
    </rPh>
    <rPh sb="9" eb="10">
      <t>イン</t>
    </rPh>
    <phoneticPr fontId="9"/>
  </si>
  <si>
    <t>資格級</t>
    <rPh sb="0" eb="2">
      <t>シカク</t>
    </rPh>
    <rPh sb="2" eb="3">
      <t>キュウ</t>
    </rPh>
    <phoneticPr fontId="9"/>
  </si>
  <si>
    <t>役職</t>
    <rPh sb="0" eb="2">
      <t>ヤクショク</t>
    </rPh>
    <phoneticPr fontId="9"/>
  </si>
  <si>
    <t>JFA公認　　　　指導者</t>
    <rPh sb="3" eb="5">
      <t>コウニン</t>
    </rPh>
    <rPh sb="9" eb="10">
      <t>ユビ</t>
    </rPh>
    <rPh sb="10" eb="11">
      <t>シルベ</t>
    </rPh>
    <rPh sb="11" eb="12">
      <t>シャ</t>
    </rPh>
    <phoneticPr fontId="9"/>
  </si>
  <si>
    <t>シャツ</t>
    <phoneticPr fontId="9"/>
  </si>
  <si>
    <t>ショーツ</t>
    <phoneticPr fontId="9"/>
  </si>
  <si>
    <t>ストッキング</t>
    <phoneticPr fontId="9"/>
  </si>
  <si>
    <t>ユニフォーム色</t>
    <rPh sb="6" eb="7">
      <t>イロ</t>
    </rPh>
    <phoneticPr fontId="9"/>
  </si>
  <si>
    <t>ゴールキーパー　正</t>
    <rPh sb="8" eb="9">
      <t>セイ</t>
    </rPh>
    <phoneticPr fontId="9"/>
  </si>
  <si>
    <t>ゴールキーパー　副</t>
    <rPh sb="8" eb="9">
      <t>フク</t>
    </rPh>
    <phoneticPr fontId="9"/>
  </si>
  <si>
    <t>フィールドプレイヤー　副</t>
    <rPh sb="11" eb="12">
      <t>フク</t>
    </rPh>
    <phoneticPr fontId="9"/>
  </si>
  <si>
    <t>フィールドプレイヤー　正</t>
    <rPh sb="11" eb="12">
      <t>セイ</t>
    </rPh>
    <phoneticPr fontId="9"/>
  </si>
  <si>
    <t>※複数参加チームは、監督、指導者、審判員の重複は認められません</t>
    <phoneticPr fontId="9"/>
  </si>
  <si>
    <t>　　氏名</t>
    <rPh sb="2" eb="4">
      <t>シメイ</t>
    </rPh>
    <phoneticPr fontId="9"/>
  </si>
  <si>
    <t>住所  　〒</t>
    <rPh sb="0" eb="2">
      <t>ジュウショ</t>
    </rPh>
    <phoneticPr fontId="9"/>
  </si>
  <si>
    <t>ポジション</t>
    <phoneticPr fontId="2"/>
  </si>
  <si>
    <t>メールアドレス</t>
    <phoneticPr fontId="9"/>
  </si>
  <si>
    <t>ブロック</t>
    <phoneticPr fontId="9"/>
  </si>
  <si>
    <t>は入力必須項目</t>
    <phoneticPr fontId="2"/>
  </si>
  <si>
    <t>※チーム・選手エントリー表は、メールで提出。提出先アドレス：chiba_fa_u12@yahoo.co.jp</t>
    <rPh sb="19" eb="21">
      <t>テイシュツ</t>
    </rPh>
    <rPh sb="22" eb="24">
      <t>テイシュツ</t>
    </rPh>
    <rPh sb="24" eb="25">
      <t>サキ</t>
    </rPh>
    <phoneticPr fontId="9"/>
  </si>
  <si>
    <t>N02</t>
    <phoneticPr fontId="9"/>
  </si>
  <si>
    <t>N03</t>
    <phoneticPr fontId="9"/>
  </si>
  <si>
    <t>N04</t>
    <phoneticPr fontId="9"/>
  </si>
  <si>
    <t>N05</t>
    <phoneticPr fontId="9"/>
  </si>
  <si>
    <t>N06</t>
    <phoneticPr fontId="9"/>
  </si>
  <si>
    <t>N07</t>
    <phoneticPr fontId="9"/>
  </si>
  <si>
    <t>N08</t>
    <phoneticPr fontId="9"/>
  </si>
  <si>
    <t>N09</t>
    <phoneticPr fontId="9"/>
  </si>
  <si>
    <t>N10</t>
    <phoneticPr fontId="9"/>
  </si>
  <si>
    <t>N11</t>
    <phoneticPr fontId="9"/>
  </si>
  <si>
    <t>N12</t>
    <phoneticPr fontId="9"/>
  </si>
  <si>
    <t>N13</t>
  </si>
  <si>
    <t>N14</t>
  </si>
  <si>
    <t>S01</t>
    <phoneticPr fontId="9"/>
  </si>
  <si>
    <t>S02</t>
    <phoneticPr fontId="9"/>
  </si>
  <si>
    <t>S03</t>
  </si>
  <si>
    <t>S04</t>
  </si>
  <si>
    <t>S05</t>
  </si>
  <si>
    <t>S06</t>
  </si>
  <si>
    <t>S07</t>
  </si>
  <si>
    <t>S08</t>
  </si>
  <si>
    <t>S09</t>
  </si>
  <si>
    <t>S10</t>
  </si>
  <si>
    <t>S11</t>
  </si>
  <si>
    <t>S12</t>
  </si>
  <si>
    <t>N01</t>
    <phoneticPr fontId="9"/>
  </si>
  <si>
    <t>TOP</t>
    <phoneticPr fontId="9"/>
  </si>
  <si>
    <t>1部</t>
    <rPh sb="1" eb="2">
      <t>ブ</t>
    </rPh>
    <phoneticPr fontId="9"/>
  </si>
  <si>
    <t>G01</t>
    <phoneticPr fontId="9"/>
  </si>
  <si>
    <t>G02</t>
    <phoneticPr fontId="9"/>
  </si>
  <si>
    <t>2024 Ｕ-12サッカーリーグin千葉</t>
    <rPh sb="18" eb="20">
      <t>チバ</t>
    </rPh>
    <phoneticPr fontId="2"/>
  </si>
  <si>
    <t>1st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</si>
</sst>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26">
    <font>
      <sz val="11"/>
      <name val="ＭＳ Ｐゴシック"/>
      <family val="3"/>
      <charset val="128"/>
    </font>
    <font>
      <b/>
      <sz val="14"/>
      <name val="ＭＳ Ｐゴシック"/>
      <family val="3"/>
      <charset val="128"/>
    </font>
    <font>
      <sz val="6"/>
      <name val="ＭＳ Ｐゴシック"/>
      <family val="3"/>
      <charset val="128"/>
    </font>
    <font>
      <sz val="8"/>
      <name val="ＭＳ Ｐゴシック"/>
      <family val="3"/>
      <charset val="128"/>
    </font>
    <font>
      <sz val="10"/>
      <name val="ＭＳ Ｐゴシック"/>
      <family val="3"/>
      <charset val="128"/>
    </font>
    <font>
      <b/>
      <sz val="11"/>
      <name val="ＭＳ Ｐゴシック"/>
      <family val="3"/>
      <charset val="128"/>
    </font>
    <font>
      <sz val="9"/>
      <name val="ＭＳ Ｐゴシック"/>
      <family val="3"/>
      <charset val="128"/>
    </font>
    <font>
      <sz val="12"/>
      <name val="ＭＳ Ｐゴシック"/>
      <family val="3"/>
      <charset val="128"/>
    </font>
    <font>
      <b/>
      <sz val="12"/>
      <name val="ＭＳ Ｐゴシック"/>
      <family val="3"/>
      <charset val="128"/>
    </font>
    <font>
      <sz val="6"/>
      <name val="HG丸ｺﾞｼｯｸM-PRO"/>
      <family val="3"/>
      <charset val="128"/>
    </font>
    <font>
      <sz val="10"/>
      <name val="メイリオ"/>
      <family val="3"/>
      <charset val="128"/>
    </font>
    <font>
      <sz val="11"/>
      <name val="メイリオ"/>
      <family val="3"/>
      <charset val="128"/>
    </font>
    <font>
      <b/>
      <sz val="10"/>
      <name val="メイリオ"/>
      <family val="3"/>
      <charset val="128"/>
    </font>
    <font>
      <b/>
      <sz val="16"/>
      <name val="メイリオ"/>
      <family val="3"/>
      <charset val="128"/>
    </font>
    <font>
      <sz val="9"/>
      <name val="メイリオ"/>
      <family val="3"/>
      <charset val="128"/>
    </font>
    <font>
      <sz val="8"/>
      <name val="メイリオ"/>
      <family val="3"/>
      <charset val="128"/>
    </font>
    <font>
      <sz val="6"/>
      <name val="メイリオ"/>
      <family val="3"/>
      <charset val="128"/>
    </font>
    <font>
      <b/>
      <u/>
      <sz val="18"/>
      <name val="メイリオ"/>
      <family val="3"/>
      <charset val="128"/>
    </font>
    <font>
      <b/>
      <sz val="18"/>
      <name val="メイリオ"/>
      <family val="3"/>
      <charset val="128"/>
    </font>
    <font>
      <b/>
      <u/>
      <sz val="9"/>
      <color rgb="FFFF0000"/>
      <name val="メイリオ"/>
      <family val="3"/>
      <charset val="128"/>
    </font>
    <font>
      <sz val="12"/>
      <name val="メイリオ"/>
      <family val="3"/>
      <charset val="128"/>
    </font>
    <font>
      <sz val="14"/>
      <name val="メイリオ"/>
      <family val="3"/>
      <charset val="128"/>
    </font>
    <font>
      <b/>
      <sz val="8"/>
      <name val="メイリオ"/>
      <family val="3"/>
      <charset val="128"/>
    </font>
    <font>
      <b/>
      <sz val="11"/>
      <color rgb="FFFF0000"/>
      <name val="メイリオ"/>
      <family val="3"/>
      <charset val="128"/>
    </font>
    <font>
      <u/>
      <sz val="11"/>
      <color theme="10"/>
      <name val="ＭＳ Ｐゴシック"/>
      <family val="3"/>
      <charset val="128"/>
    </font>
    <font>
      <b/>
      <sz val="9"/>
      <color indexed="81"/>
      <name val="MS P ゴシック"/>
      <family val="3"/>
      <charset val="128"/>
    </font>
  </fonts>
  <fills count="3">
    <fill>
      <patternFill patternType="none"/>
    </fill>
    <fill>
      <patternFill patternType="gray125"/>
    </fill>
    <fill>
      <patternFill patternType="solid">
        <fgColor rgb="FFCCFFFF"/>
        <bgColor indexed="64"/>
      </patternFill>
    </fill>
  </fills>
  <borders count="120">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medium">
        <color indexed="64"/>
      </top>
      <bottom style="hair">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bottom/>
      <diagonal/>
    </border>
    <border>
      <left style="medium">
        <color indexed="64"/>
      </left>
      <right/>
      <top style="medium">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top style="medium">
        <color indexed="64"/>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thin">
        <color indexed="64"/>
      </top>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bottom style="hair">
        <color indexed="64"/>
      </bottom>
      <diagonal/>
    </border>
    <border>
      <left style="medium">
        <color indexed="64"/>
      </left>
      <right/>
      <top/>
      <bottom style="hair">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style="medium">
        <color indexed="64"/>
      </right>
      <top/>
      <bottom style="hair">
        <color indexed="64"/>
      </bottom>
      <diagonal/>
    </border>
    <border>
      <left style="thin">
        <color indexed="64"/>
      </left>
      <right style="thin">
        <color indexed="64"/>
      </right>
      <top style="hair">
        <color indexed="64"/>
      </top>
      <bottom style="hair">
        <color indexed="64"/>
      </bottom>
      <diagonal/>
    </border>
    <border>
      <left/>
      <right/>
      <top style="medium">
        <color indexed="64"/>
      </top>
      <bottom style="medium">
        <color indexed="64"/>
      </bottom>
      <diagonal/>
    </border>
    <border>
      <left/>
      <right style="medium">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thin">
        <color indexed="64"/>
      </top>
      <bottom style="hair">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hair">
        <color indexed="64"/>
      </left>
      <right/>
      <top style="hair">
        <color indexed="64"/>
      </top>
      <bottom style="double">
        <color indexed="64"/>
      </bottom>
      <diagonal/>
    </border>
    <border>
      <left/>
      <right style="medium">
        <color indexed="64"/>
      </right>
      <top style="hair">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medium">
        <color indexed="64"/>
      </bottom>
      <diagonal/>
    </border>
    <border>
      <left/>
      <right style="thin">
        <color indexed="64"/>
      </right>
      <top/>
      <bottom style="medium">
        <color indexed="64"/>
      </bottom>
      <diagonal/>
    </border>
    <border>
      <left style="medium">
        <color indexed="64"/>
      </left>
      <right/>
      <top style="double">
        <color indexed="64"/>
      </top>
      <bottom style="thin">
        <color indexed="64"/>
      </bottom>
      <diagonal/>
    </border>
  </borders>
  <cellStyleXfs count="2">
    <xf numFmtId="0" fontId="0" fillId="0" borderId="0">
      <alignment vertical="center"/>
    </xf>
    <xf numFmtId="0" fontId="24" fillId="0" borderId="0" applyNumberFormat="0" applyFill="0" applyBorder="0" applyAlignment="0" applyProtection="0">
      <alignment vertical="center"/>
    </xf>
  </cellStyleXfs>
  <cellXfs count="429">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pplyAlignment="1">
      <alignment vertical="center" shrinkToFit="1"/>
    </xf>
    <xf numFmtId="0" fontId="3" fillId="0" borderId="10" xfId="0" applyFont="1" applyBorder="1" applyAlignment="1">
      <alignment vertical="center" shrinkToFit="1"/>
    </xf>
    <xf numFmtId="0" fontId="3" fillId="0" borderId="0" xfId="0" applyFont="1" applyAlignment="1">
      <alignment vertical="center" shrinkToFit="1"/>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7" xfId="0" applyFont="1" applyBorder="1" applyAlignment="1">
      <alignment horizontal="left" vertical="top"/>
    </xf>
    <xf numFmtId="0" fontId="4" fillId="0" borderId="8" xfId="0" applyFont="1" applyBorder="1" applyAlignment="1">
      <alignment horizontal="center" vertical="center" shrinkToFit="1"/>
    </xf>
    <xf numFmtId="0" fontId="6" fillId="0" borderId="11" xfId="0" applyFont="1" applyBorder="1">
      <alignment vertical="center"/>
    </xf>
    <xf numFmtId="0" fontId="6" fillId="0" borderId="12" xfId="0" applyFont="1" applyBorder="1">
      <alignment vertical="center"/>
    </xf>
    <xf numFmtId="0" fontId="4" fillId="0" borderId="13" xfId="0" applyFont="1" applyBorder="1" applyAlignment="1">
      <alignment horizontal="center" vertical="center" shrinkToFit="1"/>
    </xf>
    <xf numFmtId="0" fontId="0" fillId="0" borderId="14" xfId="0" applyBorder="1" applyAlignment="1">
      <alignment horizontal="center" vertical="center"/>
    </xf>
    <xf numFmtId="0" fontId="6" fillId="0" borderId="2" xfId="0" applyFont="1" applyBorder="1" applyAlignment="1">
      <alignment horizontal="left" vertical="top"/>
    </xf>
    <xf numFmtId="0" fontId="2" fillId="0" borderId="15" xfId="0" applyFont="1" applyBorder="1" applyAlignment="1">
      <alignment vertical="center" shrinkToFit="1"/>
    </xf>
    <xf numFmtId="0" fontId="4" fillId="0" borderId="16" xfId="0" applyFont="1" applyBorder="1" applyAlignment="1">
      <alignment horizontal="center" vertical="center"/>
    </xf>
    <xf numFmtId="0" fontId="4" fillId="0" borderId="5" xfId="0" applyFont="1" applyBorder="1">
      <alignment vertical="center"/>
    </xf>
    <xf numFmtId="0" fontId="4" fillId="0" borderId="8" xfId="0" applyFont="1" applyBorder="1">
      <alignment vertical="center"/>
    </xf>
    <xf numFmtId="0" fontId="0" fillId="0" borderId="0" xfId="0" applyAlignment="1">
      <alignment horizontal="center" vertical="center"/>
    </xf>
    <xf numFmtId="0" fontId="4" fillId="0" borderId="4"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9" xfId="0" applyFont="1" applyBorder="1">
      <alignment vertical="center"/>
    </xf>
    <xf numFmtId="0" fontId="16" fillId="0" borderId="0" xfId="0" applyFont="1" applyAlignment="1">
      <alignment vertical="center" shrinkToFit="1"/>
    </xf>
    <xf numFmtId="0" fontId="15" fillId="0" borderId="0" xfId="0" applyFont="1" applyAlignment="1">
      <alignment vertical="top"/>
    </xf>
    <xf numFmtId="0" fontId="16" fillId="0" borderId="0" xfId="0" applyFont="1" applyAlignment="1">
      <alignment horizontal="left" vertical="center" shrinkToFit="1"/>
    </xf>
    <xf numFmtId="0" fontId="11" fillId="0" borderId="0" xfId="0" applyFont="1" applyAlignment="1"/>
    <xf numFmtId="0" fontId="16" fillId="0" borderId="0" xfId="0" applyFont="1">
      <alignment vertical="center"/>
    </xf>
    <xf numFmtId="0" fontId="15" fillId="0" borderId="25" xfId="0" applyFont="1" applyBorder="1" applyAlignment="1">
      <alignment vertical="center" shrinkToFit="1"/>
    </xf>
    <xf numFmtId="0" fontId="16" fillId="0" borderId="0" xfId="0" applyFont="1" applyAlignment="1">
      <alignment horizontal="center" vertical="center"/>
    </xf>
    <xf numFmtId="0" fontId="11" fillId="0" borderId="0" xfId="0" applyFont="1" applyAlignment="1">
      <alignment horizontal="center" vertical="center"/>
    </xf>
    <xf numFmtId="0" fontId="16" fillId="0" borderId="0" xfId="0" applyFont="1" applyAlignment="1"/>
    <xf numFmtId="0" fontId="16" fillId="0" borderId="0" xfId="0" applyFont="1" applyAlignment="1">
      <alignment shrinkToFit="1"/>
    </xf>
    <xf numFmtId="0" fontId="16" fillId="0" borderId="0" xfId="0" applyFont="1" applyAlignment="1">
      <alignment horizontal="left" shrinkToFit="1"/>
    </xf>
    <xf numFmtId="0" fontId="16" fillId="0" borderId="0" xfId="0" applyFont="1" applyAlignment="1">
      <alignment horizontal="right" vertical="center" shrinkToFit="1"/>
    </xf>
    <xf numFmtId="0" fontId="10" fillId="0" borderId="0" xfId="0" applyFont="1" applyAlignment="1"/>
    <xf numFmtId="0" fontId="11" fillId="0" borderId="0" xfId="0" applyFont="1" applyAlignment="1">
      <alignment shrinkToFit="1"/>
    </xf>
    <xf numFmtId="0" fontId="11" fillId="0" borderId="0" xfId="0" applyFont="1" applyAlignment="1">
      <alignment vertical="top"/>
    </xf>
    <xf numFmtId="0" fontId="15" fillId="0" borderId="20" xfId="0" applyFont="1" applyBorder="1" applyAlignment="1">
      <alignment horizontal="center" vertical="center" shrinkToFit="1"/>
    </xf>
    <xf numFmtId="0" fontId="15" fillId="0" borderId="16" xfId="0" applyFont="1" applyBorder="1" applyAlignment="1">
      <alignment horizontal="center" vertical="center" shrinkToFit="1"/>
    </xf>
    <xf numFmtId="0" fontId="15" fillId="0" borderId="80" xfId="0" applyFont="1" applyBorder="1" applyAlignment="1">
      <alignment horizontal="center" vertical="center" shrinkToFit="1"/>
    </xf>
    <xf numFmtId="0" fontId="15" fillId="0" borderId="39" xfId="0" applyFont="1" applyBorder="1" applyAlignment="1">
      <alignment horizontal="center" vertical="center" shrinkToFit="1"/>
    </xf>
    <xf numFmtId="0" fontId="11" fillId="0" borderId="0" xfId="0" applyFont="1">
      <alignment vertical="center"/>
    </xf>
    <xf numFmtId="0" fontId="23" fillId="0" borderId="0" xfId="0" applyFont="1" applyAlignment="1"/>
    <xf numFmtId="0" fontId="11" fillId="2" borderId="89" xfId="0" applyFont="1" applyFill="1" applyBorder="1" applyAlignment="1">
      <alignment horizontal="center" vertical="center" shrinkToFit="1"/>
    </xf>
    <xf numFmtId="0" fontId="20" fillId="0" borderId="0" xfId="0" applyFont="1" applyAlignment="1">
      <alignment horizontal="center" vertical="center" shrinkToFit="1"/>
    </xf>
    <xf numFmtId="0" fontId="20" fillId="0" borderId="0" xfId="0" applyFont="1" applyAlignment="1">
      <alignment horizontal="left" vertical="center" shrinkToFit="1"/>
    </xf>
    <xf numFmtId="0" fontId="20" fillId="0" borderId="0" xfId="0" applyFont="1" applyAlignment="1">
      <alignment vertical="center" shrinkToFit="1"/>
    </xf>
    <xf numFmtId="0" fontId="20" fillId="0" borderId="0" xfId="0" applyFont="1">
      <alignment vertical="center"/>
    </xf>
    <xf numFmtId="0" fontId="20" fillId="0" borderId="0" xfId="0" applyFont="1" applyAlignment="1">
      <alignment horizontal="right" vertical="center" shrinkToFit="1"/>
    </xf>
    <xf numFmtId="0" fontId="11" fillId="2" borderId="88" xfId="0" applyFont="1" applyFill="1" applyBorder="1" applyAlignment="1">
      <alignment horizontal="right" vertical="center" shrinkToFit="1"/>
    </xf>
    <xf numFmtId="0" fontId="11" fillId="2" borderId="95" xfId="0" applyFont="1" applyFill="1" applyBorder="1" applyAlignment="1">
      <alignment horizontal="center" vertical="center" shrinkToFit="1"/>
    </xf>
    <xf numFmtId="0" fontId="11" fillId="2" borderId="90" xfId="0" applyFont="1" applyFill="1" applyBorder="1" applyAlignment="1">
      <alignment horizontal="center" vertical="center" shrinkToFit="1"/>
    </xf>
    <xf numFmtId="0" fontId="11" fillId="2" borderId="85" xfId="0" applyFont="1" applyFill="1" applyBorder="1" applyAlignment="1">
      <alignment horizontal="right" vertical="center" shrinkToFit="1"/>
    </xf>
    <xf numFmtId="0" fontId="11" fillId="2" borderId="33" xfId="0" applyFont="1" applyFill="1" applyBorder="1" applyAlignment="1">
      <alignment horizontal="right" vertical="center" shrinkToFit="1"/>
    </xf>
    <xf numFmtId="0" fontId="11" fillId="2" borderId="37" xfId="0" applyFont="1" applyFill="1" applyBorder="1" applyAlignment="1">
      <alignment horizontal="center" vertical="center" shrinkToFit="1"/>
    </xf>
    <xf numFmtId="0" fontId="11" fillId="2" borderId="84" xfId="0" applyFont="1" applyFill="1" applyBorder="1" applyAlignment="1">
      <alignment horizontal="center" vertical="center" shrinkToFit="1"/>
    </xf>
    <xf numFmtId="0" fontId="11" fillId="2" borderId="94" xfId="0" applyFont="1" applyFill="1" applyBorder="1" applyAlignment="1">
      <alignment horizontal="center" vertical="center" shrinkToFit="1"/>
    </xf>
    <xf numFmtId="0" fontId="11" fillId="2" borderId="90" xfId="0" applyFont="1" applyFill="1" applyBorder="1" applyAlignment="1">
      <alignment horizontal="center" shrinkToFit="1"/>
    </xf>
    <xf numFmtId="0" fontId="11" fillId="2" borderId="87"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11" fillId="2" borderId="35" xfId="0" applyFont="1" applyFill="1" applyBorder="1" applyAlignment="1">
      <alignment horizontal="center" shrinkToFit="1"/>
    </xf>
    <xf numFmtId="0" fontId="21" fillId="2" borderId="16" xfId="0" applyFont="1" applyFill="1" applyBorder="1" applyAlignment="1">
      <alignment horizontal="center" vertical="center"/>
    </xf>
    <xf numFmtId="0" fontId="1" fillId="0" borderId="14" xfId="0" applyFont="1" applyBorder="1" applyAlignment="1">
      <alignment horizontal="center" vertical="center"/>
    </xf>
    <xf numFmtId="0" fontId="0" fillId="0" borderId="49" xfId="0" applyBorder="1" applyAlignment="1">
      <alignment horizontal="center" vertical="center"/>
    </xf>
    <xf numFmtId="0" fontId="3" fillId="0" borderId="49" xfId="0" applyFont="1" applyBorder="1" applyAlignment="1">
      <alignment vertical="center" shrinkToFit="1"/>
    </xf>
    <xf numFmtId="0" fontId="0" fillId="0" borderId="49" xfId="0" applyBorder="1" applyAlignment="1">
      <alignment vertical="center" shrinkToFit="1"/>
    </xf>
    <xf numFmtId="0" fontId="0" fillId="0" borderId="55" xfId="0" applyBorder="1" applyAlignment="1">
      <alignment vertical="center" shrinkToFit="1"/>
    </xf>
    <xf numFmtId="0" fontId="0" fillId="0" borderId="56" xfId="0" applyBorder="1" applyAlignment="1">
      <alignment horizontal="center" vertical="center"/>
    </xf>
    <xf numFmtId="0" fontId="0" fillId="0" borderId="16" xfId="0" applyBorder="1" applyAlignment="1">
      <alignment horizontal="center" vertical="center"/>
    </xf>
    <xf numFmtId="0" fontId="5" fillId="0" borderId="45" xfId="0" applyFont="1" applyBorder="1" applyAlignment="1">
      <alignment horizontal="center" vertical="center" shrinkToFit="1"/>
    </xf>
    <xf numFmtId="0" fontId="5" fillId="0" borderId="46" xfId="0" applyFont="1" applyBorder="1" applyAlignment="1">
      <alignment horizontal="center" vertical="center" shrinkToFit="1"/>
    </xf>
    <xf numFmtId="0" fontId="5" fillId="0" borderId="4" xfId="0" applyFont="1" applyBorder="1" applyAlignment="1">
      <alignment horizontal="center" vertical="center" shrinkToFit="1"/>
    </xf>
    <xf numFmtId="0" fontId="0" fillId="0" borderId="16" xfId="0" applyBorder="1" applyAlignment="1">
      <alignment horizontal="right" vertical="center"/>
    </xf>
    <xf numFmtId="0" fontId="0" fillId="0" borderId="39" xfId="0" applyBorder="1" applyAlignment="1">
      <alignment horizontal="right" vertical="center"/>
    </xf>
    <xf numFmtId="0" fontId="3" fillId="0" borderId="50" xfId="0" applyFont="1" applyBorder="1" applyAlignment="1">
      <alignment horizontal="center" vertical="center" shrinkToFit="1"/>
    </xf>
    <xf numFmtId="0" fontId="3" fillId="0" borderId="17" xfId="0" applyFont="1" applyBorder="1" applyAlignment="1">
      <alignment horizontal="center" vertical="center" shrinkToFit="1"/>
    </xf>
    <xf numFmtId="0" fontId="0" fillId="0" borderId="51" xfId="0" applyBorder="1" applyAlignment="1">
      <alignment horizontal="center" vertical="center" shrinkToFit="1"/>
    </xf>
    <xf numFmtId="0" fontId="0" fillId="0" borderId="4" xfId="0" applyBorder="1" applyAlignment="1">
      <alignment horizontal="center" vertical="center" shrinkToFit="1"/>
    </xf>
    <xf numFmtId="0" fontId="0" fillId="0" borderId="39" xfId="0" applyBorder="1" applyAlignment="1">
      <alignment horizontal="center" vertical="center" shrinkToFit="1"/>
    </xf>
    <xf numFmtId="0" fontId="0" fillId="0" borderId="6" xfId="0" applyBorder="1" applyAlignment="1">
      <alignment horizontal="center" vertical="center" shrinkToFit="1"/>
    </xf>
    <xf numFmtId="0" fontId="0" fillId="0" borderId="1" xfId="0" applyBorder="1" applyAlignment="1">
      <alignment horizontal="center" vertical="center" shrinkToFit="1"/>
    </xf>
    <xf numFmtId="0" fontId="0" fillId="0" borderId="7" xfId="0" applyBorder="1" applyAlignment="1">
      <alignment horizontal="center" vertical="center" shrinkToFit="1"/>
    </xf>
    <xf numFmtId="0" fontId="0" fillId="0" borderId="3" xfId="0" applyBorder="1" applyAlignment="1">
      <alignment horizontal="center" vertical="center" shrinkToFit="1"/>
    </xf>
    <xf numFmtId="0" fontId="0" fillId="0" borderId="9" xfId="0" applyBorder="1" applyAlignment="1">
      <alignment horizontal="center" vertical="center" shrinkToFit="1"/>
    </xf>
    <xf numFmtId="0" fontId="0" fillId="0" borderId="40" xfId="0" applyBorder="1" applyAlignment="1">
      <alignment horizontal="center" vertical="center"/>
    </xf>
    <xf numFmtId="0" fontId="0" fillId="0" borderId="17" xfId="0" applyBorder="1" applyAlignment="1">
      <alignment horizontal="center" vertical="center"/>
    </xf>
    <xf numFmtId="0" fontId="0" fillId="0" borderId="41" xfId="0" applyBorder="1" applyAlignment="1">
      <alignment horizontal="center" vertical="center"/>
    </xf>
    <xf numFmtId="0" fontId="0" fillId="0" borderId="58" xfId="0" applyBorder="1" applyAlignment="1">
      <alignment horizontal="center" vertical="center"/>
    </xf>
    <xf numFmtId="0" fontId="0" fillId="0" borderId="8" xfId="0" applyBorder="1" applyAlignment="1">
      <alignment horizontal="center" vertical="center"/>
    </xf>
    <xf numFmtId="0" fontId="8" fillId="0" borderId="42" xfId="0" applyFont="1" applyBorder="1" applyAlignment="1">
      <alignment horizontal="center" vertical="center" shrinkToFit="1"/>
    </xf>
    <xf numFmtId="0" fontId="8" fillId="0" borderId="43" xfId="0" applyFont="1" applyBorder="1" applyAlignment="1">
      <alignment horizontal="center" vertical="center" shrinkToFit="1"/>
    </xf>
    <xf numFmtId="0" fontId="8" fillId="0" borderId="7" xfId="0" applyFont="1" applyBorder="1" applyAlignment="1">
      <alignment horizontal="center" vertical="center" shrinkToFit="1"/>
    </xf>
    <xf numFmtId="0" fontId="4" fillId="0" borderId="58"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0" fillId="0" borderId="60"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4" fillId="0" borderId="42" xfId="0" applyFont="1" applyBorder="1" applyAlignment="1">
      <alignment horizontal="center" vertical="center"/>
    </xf>
    <xf numFmtId="0" fontId="4" fillId="0" borderId="24" xfId="0" applyFont="1" applyBorder="1" applyAlignment="1">
      <alignment horizontal="center" vertical="center"/>
    </xf>
    <xf numFmtId="0" fontId="7" fillId="0" borderId="42" xfId="0" applyFont="1" applyBorder="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0" fillId="0" borderId="18" xfId="0" applyBorder="1" applyAlignment="1">
      <alignment horizontal="center" vertical="center"/>
    </xf>
    <xf numFmtId="0" fontId="0" fillId="0" borderId="22" xfId="0" applyBorder="1" applyAlignment="1">
      <alignment horizontal="center" vertical="center"/>
    </xf>
    <xf numFmtId="0" fontId="0" fillId="0" borderId="19" xfId="0" applyBorder="1" applyAlignment="1">
      <alignment horizontal="center" vertical="center"/>
    </xf>
    <xf numFmtId="0" fontId="0" fillId="0" borderId="11" xfId="0" applyBorder="1" applyAlignment="1">
      <alignment horizontal="center" vertical="center"/>
    </xf>
    <xf numFmtId="0" fontId="0" fillId="0" borderId="0" xfId="0" applyAlignment="1">
      <alignment horizontal="center" vertical="center"/>
    </xf>
    <xf numFmtId="0" fontId="0" fillId="0" borderId="48" xfId="0" applyBorder="1" applyAlignment="1">
      <alignment horizontal="center" vertical="center"/>
    </xf>
    <xf numFmtId="0" fontId="0" fillId="0" borderId="63" xfId="0" applyBorder="1" applyAlignment="1">
      <alignment horizontal="center" vertical="center"/>
    </xf>
    <xf numFmtId="0" fontId="0" fillId="0" borderId="64" xfId="0" applyBorder="1" applyAlignment="1">
      <alignment horizontal="center" vertical="center"/>
    </xf>
    <xf numFmtId="0" fontId="0" fillId="0" borderId="66" xfId="0" applyBorder="1" applyAlignment="1">
      <alignment horizontal="center" vertical="center"/>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0" fillId="0" borderId="59"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61" xfId="0" applyBorder="1" applyAlignment="1">
      <alignment horizontal="center" vertical="center"/>
    </xf>
    <xf numFmtId="0" fontId="0" fillId="0" borderId="15" xfId="0" applyBorder="1" applyAlignment="1">
      <alignment horizontal="center" vertical="center"/>
    </xf>
    <xf numFmtId="0" fontId="0" fillId="0" borderId="18" xfId="0" applyBorder="1" applyAlignment="1">
      <alignment horizontal="center" vertical="center" shrinkToFit="1"/>
    </xf>
    <xf numFmtId="0" fontId="0" fillId="0" borderId="19" xfId="0" applyBorder="1" applyAlignment="1">
      <alignment horizontal="center" vertical="center" shrinkToFit="1"/>
    </xf>
    <xf numFmtId="0" fontId="0" fillId="0" borderId="20" xfId="0" applyBorder="1" applyAlignment="1">
      <alignment horizontal="center" vertical="center" shrinkToFit="1"/>
    </xf>
    <xf numFmtId="0" fontId="0" fillId="0" borderId="21" xfId="0" applyBorder="1" applyAlignment="1">
      <alignment horizontal="center" vertical="center" shrinkToFit="1"/>
    </xf>
    <xf numFmtId="49" fontId="6" fillId="0" borderId="15" xfId="0" applyNumberFormat="1" applyFont="1" applyBorder="1" applyAlignment="1">
      <alignment horizontal="center" vertical="center" shrinkToFit="1"/>
    </xf>
    <xf numFmtId="49" fontId="6" fillId="0" borderId="65" xfId="0" applyNumberFormat="1" applyFont="1" applyBorder="1" applyAlignment="1">
      <alignment horizontal="center" vertical="center" shrinkToFit="1"/>
    </xf>
    <xf numFmtId="49" fontId="6" fillId="0" borderId="23" xfId="0" applyNumberFormat="1" applyFont="1" applyBorder="1" applyAlignment="1">
      <alignment horizontal="center" vertical="center" shrinkToFit="1"/>
    </xf>
    <xf numFmtId="49" fontId="6" fillId="0" borderId="21" xfId="0" applyNumberFormat="1" applyFont="1" applyBorder="1" applyAlignment="1">
      <alignment horizontal="center" vertical="center" shrinkToFit="1"/>
    </xf>
    <xf numFmtId="0" fontId="0" fillId="0" borderId="65" xfId="0" applyBorder="1" applyAlignment="1">
      <alignment horizontal="center" vertical="center"/>
    </xf>
    <xf numFmtId="0" fontId="0" fillId="0" borderId="61" xfId="0" applyBorder="1" applyAlignment="1">
      <alignment horizontal="center" vertical="center" shrinkToFit="1"/>
    </xf>
    <xf numFmtId="0" fontId="0" fillId="0" borderId="15" xfId="0" applyBorder="1" applyAlignment="1">
      <alignment horizontal="center" vertical="center" shrinkToFit="1"/>
    </xf>
    <xf numFmtId="0" fontId="0" fillId="0" borderId="65" xfId="0" applyBorder="1" applyAlignment="1">
      <alignment horizontal="center" vertical="center" shrinkToFit="1"/>
    </xf>
    <xf numFmtId="0" fontId="0" fillId="0" borderId="23" xfId="0" applyBorder="1" applyAlignment="1">
      <alignment horizontal="center" vertical="center" shrinkToFit="1"/>
    </xf>
    <xf numFmtId="0" fontId="0" fillId="0" borderId="52" xfId="0" applyBorder="1" applyAlignment="1">
      <alignment horizontal="center" vertical="center" shrinkToFit="1"/>
    </xf>
    <xf numFmtId="0" fontId="0" fillId="0" borderId="53" xfId="0" applyBorder="1" applyAlignment="1">
      <alignment horizontal="center" vertical="center" shrinkToFit="1"/>
    </xf>
    <xf numFmtId="0" fontId="0" fillId="0" borderId="54" xfId="0" applyBorder="1" applyAlignment="1">
      <alignment horizontal="center" vertical="center" shrinkToFit="1"/>
    </xf>
    <xf numFmtId="0" fontId="0" fillId="0" borderId="27" xfId="0" applyBorder="1" applyAlignment="1">
      <alignment horizontal="center" vertical="center" shrinkToFit="1"/>
    </xf>
    <xf numFmtId="0" fontId="0" fillId="0" borderId="28" xfId="0" applyBorder="1" applyAlignment="1">
      <alignment horizontal="center" vertical="center" shrinkToFit="1"/>
    </xf>
    <xf numFmtId="0" fontId="0" fillId="0" borderId="29" xfId="0" applyBorder="1" applyAlignment="1">
      <alignment horizontal="center" vertical="center" shrinkToFit="1"/>
    </xf>
    <xf numFmtId="0" fontId="0" fillId="0" borderId="16" xfId="0" applyBorder="1" applyAlignment="1">
      <alignment horizontal="center" vertical="center" shrinkToFit="1"/>
    </xf>
    <xf numFmtId="0" fontId="0" fillId="0" borderId="5" xfId="0" applyBorder="1" applyAlignment="1">
      <alignment horizontal="center" vertical="center" shrinkToFit="1"/>
    </xf>
    <xf numFmtId="0" fontId="0" fillId="0" borderId="22" xfId="0" applyBorder="1" applyAlignment="1">
      <alignment horizontal="center" vertical="center" shrinkToFit="1"/>
    </xf>
    <xf numFmtId="0" fontId="3" fillId="0" borderId="51" xfId="0" applyFont="1" applyBorder="1" applyAlignment="1">
      <alignment horizontal="left" vertical="center" shrinkToFit="1"/>
    </xf>
    <xf numFmtId="0" fontId="0" fillId="0" borderId="16" xfId="0" applyBorder="1" applyAlignment="1">
      <alignment horizontal="left" vertical="center" shrinkToFit="1"/>
    </xf>
    <xf numFmtId="0" fontId="0" fillId="0" borderId="39" xfId="0" applyBorder="1" applyAlignment="1">
      <alignment horizontal="left" vertical="center" shrinkToFit="1"/>
    </xf>
    <xf numFmtId="0" fontId="3" fillId="0" borderId="1" xfId="0" applyFont="1"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0" fontId="3" fillId="0" borderId="42" xfId="0" applyFont="1" applyBorder="1" applyAlignment="1">
      <alignment horizontal="center" vertical="center"/>
    </xf>
    <xf numFmtId="0" fontId="0" fillId="0" borderId="44" xfId="0" applyBorder="1" applyAlignment="1">
      <alignment horizontal="center" vertical="center"/>
    </xf>
    <xf numFmtId="0" fontId="3" fillId="0" borderId="45" xfId="0" applyFont="1"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6" fillId="0" borderId="49" xfId="0" applyFont="1" applyBorder="1" applyAlignment="1">
      <alignment horizontal="left" vertical="top"/>
    </xf>
    <xf numFmtId="0" fontId="6" fillId="0" borderId="55" xfId="0" applyFont="1" applyBorder="1" applyAlignment="1">
      <alignment horizontal="left" vertical="top"/>
    </xf>
    <xf numFmtId="0" fontId="0" fillId="0" borderId="36" xfId="0" applyBorder="1" applyAlignment="1">
      <alignment horizontal="center" vertical="center" shrinkToFit="1"/>
    </xf>
    <xf numFmtId="0" fontId="0" fillId="0" borderId="37" xfId="0" applyBorder="1" applyAlignment="1">
      <alignment horizontal="center" vertical="center" shrinkToFit="1"/>
    </xf>
    <xf numFmtId="0" fontId="0" fillId="0" borderId="38" xfId="0" applyBorder="1" applyAlignment="1">
      <alignment horizontal="center" vertical="center" shrinkToFit="1"/>
    </xf>
    <xf numFmtId="0" fontId="0" fillId="0" borderId="24" xfId="0" applyBorder="1" applyAlignment="1">
      <alignment horizontal="center" vertical="center" shrinkToFit="1"/>
    </xf>
    <xf numFmtId="0" fontId="0" fillId="0" borderId="25" xfId="0" applyBorder="1" applyAlignment="1">
      <alignment horizontal="center" vertical="center" shrinkToFit="1"/>
    </xf>
    <xf numFmtId="0" fontId="0" fillId="0" borderId="26" xfId="0" applyBorder="1" applyAlignment="1">
      <alignment horizontal="center" vertical="center" shrinkToFit="1"/>
    </xf>
    <xf numFmtId="0" fontId="2" fillId="0" borderId="15" xfId="0" applyFont="1" applyBorder="1" applyAlignment="1">
      <alignment vertical="center" shrinkToFit="1"/>
    </xf>
    <xf numFmtId="0" fontId="2" fillId="0" borderId="15" xfId="0" applyFont="1" applyBorder="1">
      <alignment vertical="center"/>
    </xf>
    <xf numFmtId="0" fontId="3" fillId="0" borderId="15" xfId="0" applyFont="1" applyBorder="1">
      <alignment vertical="center"/>
    </xf>
    <xf numFmtId="0" fontId="0" fillId="0" borderId="15" xfId="0" applyBorder="1">
      <alignment vertical="center"/>
    </xf>
    <xf numFmtId="0" fontId="0" fillId="0" borderId="11" xfId="0" applyBorder="1" applyAlignment="1">
      <alignment horizontal="center" vertical="center" shrinkToFit="1"/>
    </xf>
    <xf numFmtId="0" fontId="0" fillId="0" borderId="48" xfId="0" applyBorder="1" applyAlignment="1">
      <alignment horizontal="center" vertical="center" shrinkToFit="1"/>
    </xf>
    <xf numFmtId="0" fontId="0" fillId="0" borderId="33" xfId="0" applyBorder="1" applyAlignment="1">
      <alignment horizontal="center" vertical="center" shrinkToFit="1"/>
    </xf>
    <xf numFmtId="0" fontId="0" fillId="0" borderId="34" xfId="0" applyBorder="1" applyAlignment="1">
      <alignment horizontal="center" vertical="center" shrinkToFit="1"/>
    </xf>
    <xf numFmtId="0" fontId="0" fillId="0" borderId="35" xfId="0" applyBorder="1" applyAlignment="1">
      <alignment horizontal="center" vertical="center" shrinkToFit="1"/>
    </xf>
    <xf numFmtId="0" fontId="3" fillId="0" borderId="61" xfId="0" applyFont="1" applyBorder="1" applyAlignment="1">
      <alignment horizontal="left" vertical="center"/>
    </xf>
    <xf numFmtId="0" fontId="3" fillId="0" borderId="15" xfId="0" applyFont="1" applyBorder="1" applyAlignment="1">
      <alignment horizontal="left" vertical="center"/>
    </xf>
    <xf numFmtId="0" fontId="3" fillId="0" borderId="65" xfId="0" applyFont="1" applyBorder="1" applyAlignment="1">
      <alignment horizontal="left" vertical="center"/>
    </xf>
    <xf numFmtId="0" fontId="3" fillId="0" borderId="63" xfId="0" applyFont="1" applyBorder="1" applyAlignment="1">
      <alignment horizontal="left" vertical="center"/>
    </xf>
    <xf numFmtId="0" fontId="3" fillId="0" borderId="64" xfId="0" applyFont="1" applyBorder="1" applyAlignment="1">
      <alignment horizontal="left" vertical="center"/>
    </xf>
    <xf numFmtId="0" fontId="3" fillId="0" borderId="66" xfId="0" applyFont="1" applyBorder="1" applyAlignment="1">
      <alignment horizontal="left" vertical="center"/>
    </xf>
    <xf numFmtId="0" fontId="0" fillId="0" borderId="30" xfId="0" applyBorder="1" applyAlignment="1">
      <alignment horizontal="center" vertical="center" shrinkToFit="1"/>
    </xf>
    <xf numFmtId="0" fontId="0" fillId="0" borderId="31" xfId="0" applyBorder="1" applyAlignment="1">
      <alignment horizontal="center" vertical="center" shrinkToFit="1"/>
    </xf>
    <xf numFmtId="0" fontId="0" fillId="0" borderId="32" xfId="0" applyBorder="1" applyAlignment="1">
      <alignment horizontal="center" vertical="center" shrinkToFit="1"/>
    </xf>
    <xf numFmtId="0" fontId="0" fillId="0" borderId="0" xfId="0" applyAlignment="1">
      <alignment horizontal="center" vertical="center" shrinkToFit="1"/>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25" xfId="0" applyBorder="1" applyAlignment="1">
      <alignment horizontal="center" vertical="center"/>
    </xf>
    <xf numFmtId="0" fontId="0" fillId="0" borderId="24" xfId="0" applyBorder="1" applyAlignment="1">
      <alignment horizontal="center" vertical="center"/>
    </xf>
    <xf numFmtId="0" fontId="0" fillId="0" borderId="26" xfId="0" applyBorder="1" applyAlignment="1">
      <alignment horizontal="center" vertical="center"/>
    </xf>
    <xf numFmtId="0" fontId="0" fillId="0" borderId="51" xfId="0" applyBorder="1" applyAlignment="1">
      <alignment horizontal="center" vertical="center"/>
    </xf>
    <xf numFmtId="0" fontId="0" fillId="0" borderId="39"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68" xfId="0" applyBorder="1" applyAlignment="1">
      <alignment vertical="center" shrinkToFit="1"/>
    </xf>
    <xf numFmtId="0" fontId="0" fillId="0" borderId="69" xfId="0" applyBorder="1">
      <alignment vertical="center"/>
    </xf>
    <xf numFmtId="0" fontId="0" fillId="0" borderId="70" xfId="0" applyBorder="1">
      <alignment vertical="center"/>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67" xfId="0" applyBorder="1" applyAlignment="1">
      <alignment horizontal="center" vertical="center"/>
    </xf>
    <xf numFmtId="0" fontId="0" fillId="0" borderId="50" xfId="0" applyBorder="1" applyAlignment="1">
      <alignment horizontal="center" vertical="center"/>
    </xf>
    <xf numFmtId="0" fontId="3" fillId="0" borderId="1" xfId="0" applyFont="1" applyBorder="1" applyAlignment="1">
      <alignment horizontal="left" vertical="center" shrinkToFit="1"/>
    </xf>
    <xf numFmtId="0" fontId="0" fillId="0" borderId="2" xfId="0" applyBorder="1" applyAlignment="1">
      <alignment horizontal="left" vertical="center" shrinkToFit="1"/>
    </xf>
    <xf numFmtId="0" fontId="0" fillId="0" borderId="3" xfId="0" applyBorder="1" applyAlignment="1">
      <alignment horizontal="left" vertical="center" shrinkToFit="1"/>
    </xf>
    <xf numFmtId="0" fontId="0" fillId="0" borderId="71" xfId="0" applyBorder="1" applyAlignment="1">
      <alignment horizontal="center" vertical="center"/>
    </xf>
    <xf numFmtId="0" fontId="0" fillId="0" borderId="31" xfId="0" applyBorder="1" applyAlignment="1">
      <alignment horizontal="center" vertical="center"/>
    </xf>
    <xf numFmtId="0" fontId="5" fillId="0" borderId="72" xfId="0" applyFont="1" applyBorder="1" applyAlignment="1">
      <alignment horizontal="center" vertical="center"/>
    </xf>
    <xf numFmtId="0" fontId="5" fillId="0" borderId="15" xfId="0" applyFont="1" applyBorder="1" applyAlignment="1">
      <alignment horizontal="center" vertical="center"/>
    </xf>
    <xf numFmtId="0" fontId="5" fillId="0" borderId="65" xfId="0" applyFont="1" applyBorder="1" applyAlignment="1">
      <alignment horizontal="center" vertical="center"/>
    </xf>
    <xf numFmtId="0" fontId="5" fillId="0" borderId="73" xfId="0" applyFont="1" applyBorder="1" applyAlignment="1">
      <alignment horizontal="center" vertical="center"/>
    </xf>
    <xf numFmtId="0" fontId="5" fillId="0" borderId="64" xfId="0" applyFont="1" applyBorder="1" applyAlignment="1">
      <alignment horizontal="center" vertical="center"/>
    </xf>
    <xf numFmtId="0" fontId="5" fillId="0" borderId="66" xfId="0" applyFont="1" applyBorder="1" applyAlignment="1">
      <alignment horizontal="center" vertical="center"/>
    </xf>
    <xf numFmtId="0" fontId="0" fillId="0" borderId="62" xfId="0" applyBorder="1" applyAlignment="1">
      <alignment horizontal="center" vertical="center"/>
    </xf>
    <xf numFmtId="0" fontId="0" fillId="0" borderId="77" xfId="0" applyBorder="1" applyAlignment="1">
      <alignment horizontal="center" vertical="center"/>
    </xf>
    <xf numFmtId="0" fontId="0" fillId="0" borderId="78" xfId="0" applyBorder="1" applyAlignment="1">
      <alignment horizontal="center" vertical="center"/>
    </xf>
    <xf numFmtId="0" fontId="5" fillId="0" borderId="42" xfId="0" applyFont="1" applyBorder="1" applyAlignment="1">
      <alignment horizontal="center" vertical="center" shrinkToFit="1"/>
    </xf>
    <xf numFmtId="0" fontId="5" fillId="0" borderId="43" xfId="0" applyFont="1" applyBorder="1" applyAlignment="1">
      <alignment horizontal="center" vertical="center" shrinkToFit="1"/>
    </xf>
    <xf numFmtId="0" fontId="5" fillId="0" borderId="7" xfId="0" applyFont="1" applyBorder="1" applyAlignment="1">
      <alignment horizontal="center" vertical="center" shrinkToFit="1"/>
    </xf>
    <xf numFmtId="0" fontId="4" fillId="0" borderId="7" xfId="0" applyFont="1"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3" fillId="0" borderId="42" xfId="0" applyFont="1" applyBorder="1" applyAlignment="1">
      <alignment horizontal="left" vertical="top"/>
    </xf>
    <xf numFmtId="0" fontId="3" fillId="0" borderId="43" xfId="0" applyFont="1" applyBorder="1" applyAlignment="1">
      <alignment horizontal="left" vertical="top"/>
    </xf>
    <xf numFmtId="0" fontId="3" fillId="0" borderId="44" xfId="0" applyFont="1" applyBorder="1" applyAlignment="1">
      <alignment horizontal="left" vertical="top"/>
    </xf>
    <xf numFmtId="0" fontId="0" fillId="0" borderId="74" xfId="0" applyBorder="1" applyAlignment="1">
      <alignment horizontal="center" vertical="center"/>
    </xf>
    <xf numFmtId="0" fontId="0" fillId="0" borderId="75" xfId="0" applyBorder="1" applyAlignment="1">
      <alignment horizontal="center" vertical="center"/>
    </xf>
    <xf numFmtId="0" fontId="0" fillId="0" borderId="76" xfId="0" applyBorder="1" applyAlignment="1">
      <alignment horizontal="center" vertical="center"/>
    </xf>
    <xf numFmtId="0" fontId="12" fillId="0" borderId="0" xfId="0" applyFont="1" applyAlignment="1">
      <alignment horizontal="left" vertical="top"/>
    </xf>
    <xf numFmtId="0" fontId="11" fillId="2" borderId="42" xfId="0" applyFont="1" applyFill="1" applyBorder="1" applyAlignment="1">
      <alignment horizontal="center" vertical="center" shrinkToFit="1"/>
    </xf>
    <xf numFmtId="0" fontId="11" fillId="2" borderId="43" xfId="0" applyFont="1" applyFill="1" applyBorder="1" applyAlignment="1">
      <alignment horizontal="center" vertical="center" shrinkToFit="1"/>
    </xf>
    <xf numFmtId="0" fontId="11" fillId="2" borderId="44" xfId="0" applyFont="1" applyFill="1" applyBorder="1" applyAlignment="1">
      <alignment horizontal="center" vertical="center" shrinkToFit="1"/>
    </xf>
    <xf numFmtId="0" fontId="15" fillId="0" borderId="113" xfId="0" applyFont="1" applyBorder="1" applyAlignment="1">
      <alignment horizontal="left" vertical="center" shrinkToFit="1"/>
    </xf>
    <xf numFmtId="0" fontId="15" fillId="0" borderId="116" xfId="0" applyFont="1" applyBorder="1" applyAlignment="1">
      <alignment horizontal="left" vertical="center" shrinkToFit="1"/>
    </xf>
    <xf numFmtId="0" fontId="15" fillId="0" borderId="114" xfId="0" applyFont="1" applyBorder="1" applyAlignment="1">
      <alignment horizontal="left" vertical="center" shrinkToFit="1"/>
    </xf>
    <xf numFmtId="0" fontId="15" fillId="0" borderId="115" xfId="0" applyFont="1" applyBorder="1" applyAlignment="1">
      <alignment horizontal="left" vertical="center" shrinkToFit="1"/>
    </xf>
    <xf numFmtId="0" fontId="10" fillId="2" borderId="45" xfId="0" applyFont="1" applyFill="1" applyBorder="1" applyAlignment="1">
      <alignment horizontal="center" vertical="center" shrinkToFit="1"/>
    </xf>
    <xf numFmtId="0" fontId="10" fillId="2" borderId="46" xfId="0" applyFont="1" applyFill="1" applyBorder="1" applyAlignment="1">
      <alignment horizontal="center" vertical="center" shrinkToFit="1"/>
    </xf>
    <xf numFmtId="0" fontId="10" fillId="2" borderId="4" xfId="0" applyFont="1" applyFill="1" applyBorder="1" applyAlignment="1">
      <alignment horizontal="center" vertical="center" shrinkToFit="1"/>
    </xf>
    <xf numFmtId="0" fontId="21" fillId="2" borderId="45" xfId="0" applyFont="1" applyFill="1" applyBorder="1" applyAlignment="1">
      <alignment horizontal="center" vertical="center" shrinkToFit="1"/>
    </xf>
    <xf numFmtId="0" fontId="21" fillId="2" borderId="4" xfId="0" applyFont="1" applyFill="1" applyBorder="1" applyAlignment="1">
      <alignment horizontal="center" vertical="center" shrinkToFit="1"/>
    </xf>
    <xf numFmtId="0" fontId="11" fillId="2" borderId="45" xfId="0" applyFont="1" applyFill="1" applyBorder="1" applyAlignment="1">
      <alignment horizontal="center" vertical="center" shrinkToFit="1"/>
    </xf>
    <xf numFmtId="0" fontId="11" fillId="2" borderId="46" xfId="0" applyFont="1" applyFill="1" applyBorder="1" applyAlignment="1">
      <alignment horizontal="center" vertical="center" shrinkToFit="1"/>
    </xf>
    <xf numFmtId="0" fontId="11" fillId="2" borderId="4" xfId="0" applyFont="1" applyFill="1" applyBorder="1" applyAlignment="1">
      <alignment horizontal="center" vertical="center" shrinkToFit="1"/>
    </xf>
    <xf numFmtId="0" fontId="11" fillId="2" borderId="47" xfId="0" applyFont="1" applyFill="1" applyBorder="1" applyAlignment="1">
      <alignment horizontal="center" vertical="center" shrinkToFit="1"/>
    </xf>
    <xf numFmtId="0" fontId="10" fillId="2" borderId="42" xfId="0" applyFont="1" applyFill="1" applyBorder="1" applyAlignment="1">
      <alignment horizontal="center" vertical="center" shrinkToFit="1"/>
    </xf>
    <xf numFmtId="0" fontId="10" fillId="2" borderId="43" xfId="0" applyFont="1" applyFill="1" applyBorder="1" applyAlignment="1">
      <alignment horizontal="center" vertical="center" shrinkToFit="1"/>
    </xf>
    <xf numFmtId="0" fontId="10" fillId="2" borderId="7" xfId="0" applyFont="1" applyFill="1" applyBorder="1" applyAlignment="1">
      <alignment horizontal="center" vertical="center" shrinkToFit="1"/>
    </xf>
    <xf numFmtId="0" fontId="11" fillId="0" borderId="12" xfId="0" applyFont="1" applyBorder="1" applyAlignment="1">
      <alignment horizontal="center" vertical="center" shrinkToFit="1"/>
    </xf>
    <xf numFmtId="0" fontId="11" fillId="0" borderId="4" xfId="0" applyFont="1" applyBorder="1" applyAlignment="1">
      <alignment horizontal="center" vertical="center" shrinkToFit="1"/>
    </xf>
    <xf numFmtId="0" fontId="15" fillId="0" borderId="117"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0" fillId="2" borderId="57" xfId="0" applyFont="1" applyFill="1" applyBorder="1" applyAlignment="1">
      <alignment horizontal="center" vertical="center" shrinkToFit="1"/>
    </xf>
    <xf numFmtId="0" fontId="10" fillId="2" borderId="49" xfId="0" applyFont="1" applyFill="1" applyBorder="1" applyAlignment="1">
      <alignment horizontal="center" vertical="center" shrinkToFit="1"/>
    </xf>
    <xf numFmtId="0" fontId="10" fillId="2" borderId="1" xfId="0" applyFont="1" applyFill="1" applyBorder="1" applyAlignment="1">
      <alignment horizontal="center" vertical="center" shrinkToFit="1"/>
    </xf>
    <xf numFmtId="0" fontId="21" fillId="2" borderId="57" xfId="0" applyFont="1" applyFill="1" applyBorder="1" applyAlignment="1">
      <alignment horizontal="center" vertical="center" shrinkToFit="1"/>
    </xf>
    <xf numFmtId="0" fontId="21" fillId="2" borderId="1" xfId="0" applyFont="1" applyFill="1" applyBorder="1" applyAlignment="1">
      <alignment horizontal="center" vertical="center" shrinkToFit="1"/>
    </xf>
    <xf numFmtId="0" fontId="11" fillId="2" borderId="57" xfId="0" applyFont="1" applyFill="1" applyBorder="1" applyAlignment="1">
      <alignment horizontal="center" vertical="center" shrinkToFit="1"/>
    </xf>
    <xf numFmtId="0" fontId="11" fillId="2" borderId="49" xfId="0" applyFont="1" applyFill="1" applyBorder="1" applyAlignment="1">
      <alignment horizontal="center" vertical="center" shrinkToFit="1"/>
    </xf>
    <xf numFmtId="0" fontId="11" fillId="2" borderId="1" xfId="0" applyFont="1" applyFill="1" applyBorder="1" applyAlignment="1">
      <alignment horizontal="center" vertical="center" shrinkToFit="1"/>
    </xf>
    <xf numFmtId="0" fontId="15" fillId="0" borderId="119" xfId="0" applyFont="1" applyBorder="1" applyAlignment="1">
      <alignment horizontal="center" vertical="center" shrinkToFit="1"/>
    </xf>
    <xf numFmtId="0" fontId="15" fillId="0" borderId="116" xfId="0" applyFont="1" applyBorder="1" applyAlignment="1">
      <alignment horizontal="center" vertical="center" shrinkToFit="1"/>
    </xf>
    <xf numFmtId="0" fontId="11" fillId="0" borderId="18" xfId="0" applyFont="1" applyBorder="1" applyAlignment="1">
      <alignment horizontal="center" wrapText="1" shrinkToFit="1"/>
    </xf>
    <xf numFmtId="0" fontId="11" fillId="0" borderId="22" xfId="0" applyFont="1" applyBorder="1" applyAlignment="1">
      <alignment horizontal="center" wrapText="1" shrinkToFit="1"/>
    </xf>
    <xf numFmtId="0" fontId="11" fillId="0" borderId="24" xfId="0" applyFont="1" applyBorder="1" applyAlignment="1">
      <alignment horizontal="center" wrapText="1" shrinkToFit="1"/>
    </xf>
    <xf numFmtId="0" fontId="11" fillId="0" borderId="11" xfId="0" applyFont="1" applyBorder="1" applyAlignment="1">
      <alignment horizontal="center" wrapText="1" shrinkToFit="1"/>
    </xf>
    <xf numFmtId="0" fontId="11" fillId="0" borderId="0" xfId="0" applyFont="1" applyAlignment="1">
      <alignment horizontal="center" wrapText="1" shrinkToFit="1"/>
    </xf>
    <xf numFmtId="0" fontId="11" fillId="0" borderId="52" xfId="0" applyFont="1" applyBorder="1" applyAlignment="1">
      <alignment horizontal="center" wrapText="1" shrinkToFit="1"/>
    </xf>
    <xf numFmtId="0" fontId="15" fillId="0" borderId="106" xfId="0" applyFont="1" applyBorder="1" applyAlignment="1">
      <alignment horizontal="center" vertical="top" shrinkToFit="1"/>
    </xf>
    <xf numFmtId="0" fontId="15" fillId="0" borderId="107" xfId="0" applyFont="1" applyBorder="1" applyAlignment="1">
      <alignment horizontal="center" vertical="top" shrinkToFit="1"/>
    </xf>
    <xf numFmtId="0" fontId="15" fillId="0" borderId="108" xfId="0" applyFont="1" applyBorder="1" applyAlignment="1">
      <alignment horizontal="center" vertical="top" shrinkToFit="1"/>
    </xf>
    <xf numFmtId="0" fontId="20" fillId="2" borderId="80" xfId="0" applyFont="1" applyFill="1" applyBorder="1" applyAlignment="1">
      <alignment horizontal="center" vertical="center" shrinkToFit="1"/>
    </xf>
    <xf numFmtId="0" fontId="20" fillId="2" borderId="23" xfId="0" applyFont="1" applyFill="1" applyBorder="1" applyAlignment="1">
      <alignment horizontal="center" vertical="center" shrinkToFit="1"/>
    </xf>
    <xf numFmtId="0" fontId="20" fillId="2" borderId="51" xfId="0" applyFont="1" applyFill="1" applyBorder="1" applyAlignment="1">
      <alignment horizontal="center" vertical="center" shrinkToFit="1"/>
    </xf>
    <xf numFmtId="0" fontId="24" fillId="2" borderId="80" xfId="1" applyFill="1" applyBorder="1" applyAlignment="1">
      <alignment horizontal="center" vertical="center" shrinkToFit="1"/>
    </xf>
    <xf numFmtId="0" fontId="20" fillId="2" borderId="21" xfId="0" applyFont="1" applyFill="1" applyBorder="1" applyAlignment="1">
      <alignment horizontal="center" vertical="center" shrinkToFit="1"/>
    </xf>
    <xf numFmtId="0" fontId="15" fillId="0" borderId="81" xfId="0" applyFont="1" applyBorder="1" applyAlignment="1">
      <alignment horizontal="center" vertical="center"/>
    </xf>
    <xf numFmtId="0" fontId="15" fillId="0" borderId="82" xfId="0" applyFont="1" applyBorder="1" applyAlignment="1">
      <alignment horizontal="center" vertical="center"/>
    </xf>
    <xf numFmtId="0" fontId="15" fillId="0" borderId="100" xfId="0" applyFont="1" applyBorder="1" applyAlignment="1">
      <alignment horizontal="center" vertical="center"/>
    </xf>
    <xf numFmtId="0" fontId="15" fillId="0" borderId="98" xfId="0" applyFont="1" applyBorder="1" applyAlignment="1">
      <alignment horizontal="center" vertical="center" shrinkToFit="1"/>
    </xf>
    <xf numFmtId="0" fontId="15" fillId="0" borderId="82" xfId="0" applyFont="1" applyBorder="1" applyAlignment="1">
      <alignment horizontal="center" vertical="center" shrinkToFit="1"/>
    </xf>
    <xf numFmtId="0" fontId="15" fillId="0" borderId="97" xfId="0" applyFont="1" applyBorder="1" applyAlignment="1">
      <alignment horizontal="center" vertical="center" shrinkToFit="1"/>
    </xf>
    <xf numFmtId="0" fontId="20" fillId="2" borderId="91" xfId="0" applyFont="1" applyFill="1" applyBorder="1" applyAlignment="1">
      <alignment horizontal="center" vertical="center" shrinkToFit="1"/>
    </xf>
    <xf numFmtId="0" fontId="20" fillId="2" borderId="89" xfId="0" applyFont="1" applyFill="1" applyBorder="1" applyAlignment="1">
      <alignment horizontal="center" vertical="center" shrinkToFit="1"/>
    </xf>
    <xf numFmtId="0" fontId="15" fillId="0" borderId="113" xfId="0" applyFont="1" applyBorder="1" applyAlignment="1">
      <alignment horizontal="center" vertical="center" shrinkToFit="1"/>
    </xf>
    <xf numFmtId="0" fontId="22" fillId="0" borderId="113" xfId="0" applyFont="1" applyBorder="1" applyAlignment="1">
      <alignment horizontal="left" vertical="center" shrinkToFit="1"/>
    </xf>
    <xf numFmtId="0" fontId="22" fillId="0" borderId="114" xfId="0" applyFont="1" applyBorder="1" applyAlignment="1">
      <alignment horizontal="left" vertical="center" shrinkToFit="1"/>
    </xf>
    <xf numFmtId="0" fontId="22" fillId="0" borderId="115" xfId="0" applyFont="1" applyBorder="1" applyAlignment="1">
      <alignment horizontal="left" vertical="center" shrinkToFit="1"/>
    </xf>
    <xf numFmtId="0" fontId="13" fillId="2" borderId="103" xfId="0" applyFont="1" applyFill="1" applyBorder="1" applyAlignment="1">
      <alignment horizontal="center" vertical="center" shrinkToFit="1"/>
    </xf>
    <xf numFmtId="0" fontId="13" fillId="2" borderId="104" xfId="0" applyFont="1" applyFill="1" applyBorder="1" applyAlignment="1">
      <alignment horizontal="center" vertical="center" shrinkToFit="1"/>
    </xf>
    <xf numFmtId="0" fontId="13" fillId="2" borderId="105" xfId="0" applyFont="1" applyFill="1" applyBorder="1" applyAlignment="1">
      <alignment horizontal="center" vertical="center" shrinkToFit="1"/>
    </xf>
    <xf numFmtId="0" fontId="13" fillId="2" borderId="102" xfId="0" applyFont="1" applyFill="1" applyBorder="1" applyAlignment="1">
      <alignment horizontal="center" vertical="center" shrinkToFit="1"/>
    </xf>
    <xf numFmtId="0" fontId="10" fillId="0" borderId="12" xfId="0" applyFont="1" applyBorder="1" applyAlignment="1">
      <alignment horizontal="center" vertical="center" shrinkToFit="1"/>
    </xf>
    <xf numFmtId="0" fontId="10" fillId="0" borderId="46" xfId="0" applyFont="1" applyBorder="1" applyAlignment="1">
      <alignment horizontal="center" vertical="center" shrinkToFit="1"/>
    </xf>
    <xf numFmtId="0" fontId="10" fillId="0" borderId="4" xfId="0" applyFont="1" applyBorder="1" applyAlignment="1">
      <alignment horizontal="center" vertical="center" shrinkToFit="1"/>
    </xf>
    <xf numFmtId="0" fontId="21" fillId="2" borderId="80" xfId="0" applyFont="1" applyFill="1" applyBorder="1" applyAlignment="1">
      <alignment horizontal="center" vertical="center" shrinkToFit="1"/>
    </xf>
    <xf numFmtId="0" fontId="21" fillId="2" borderId="51" xfId="0" applyFont="1" applyFill="1" applyBorder="1" applyAlignment="1">
      <alignment horizontal="center" vertical="center" shrinkToFit="1"/>
    </xf>
    <xf numFmtId="0" fontId="11" fillId="2" borderId="7" xfId="0" applyFont="1" applyFill="1" applyBorder="1" applyAlignment="1">
      <alignment horizontal="center" vertical="center" shrinkToFit="1"/>
    </xf>
    <xf numFmtId="0" fontId="15" fillId="0" borderId="61" xfId="0" applyFont="1" applyBorder="1" applyAlignment="1">
      <alignment horizontal="center" vertical="center" wrapText="1" shrinkToFit="1"/>
    </xf>
    <xf numFmtId="0" fontId="15" fillId="0" borderId="62" xfId="0" applyFont="1" applyBorder="1" applyAlignment="1">
      <alignment horizontal="center" vertical="center" wrapText="1" shrinkToFit="1"/>
    </xf>
    <xf numFmtId="0" fontId="15" fillId="0" borderId="63" xfId="0" applyFont="1" applyBorder="1" applyAlignment="1">
      <alignment horizontal="center" vertical="center" wrapText="1" shrinkToFit="1"/>
    </xf>
    <xf numFmtId="0" fontId="15" fillId="0" borderId="118" xfId="0" applyFont="1" applyBorder="1" applyAlignment="1">
      <alignment horizontal="center" vertical="center" wrapText="1" shrinkToFit="1"/>
    </xf>
    <xf numFmtId="0" fontId="11" fillId="2" borderId="86"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11" fillId="2" borderId="93" xfId="0" applyFont="1" applyFill="1" applyBorder="1" applyAlignment="1">
      <alignment horizontal="center" vertical="center" shrinkToFit="1"/>
    </xf>
    <xf numFmtId="49" fontId="11" fillId="2" borderId="86" xfId="0" applyNumberFormat="1" applyFont="1" applyFill="1" applyBorder="1" applyAlignment="1">
      <alignment horizontal="center" vertical="center" shrinkToFit="1"/>
    </xf>
    <xf numFmtId="49" fontId="11" fillId="2" borderId="34" xfId="0" applyNumberFormat="1" applyFont="1" applyFill="1" applyBorder="1" applyAlignment="1">
      <alignment horizontal="center" vertical="center" shrinkToFit="1"/>
    </xf>
    <xf numFmtId="49" fontId="11" fillId="2" borderId="93" xfId="0" applyNumberFormat="1" applyFont="1" applyFill="1" applyBorder="1" applyAlignment="1">
      <alignment horizontal="center" vertical="center" shrinkToFit="1"/>
    </xf>
    <xf numFmtId="49" fontId="11" fillId="2" borderId="86" xfId="0" applyNumberFormat="1" applyFont="1" applyFill="1" applyBorder="1" applyAlignment="1">
      <alignment horizontal="center" shrinkToFit="1"/>
    </xf>
    <xf numFmtId="49" fontId="11" fillId="2" borderId="34" xfId="0" applyNumberFormat="1" applyFont="1" applyFill="1" applyBorder="1" applyAlignment="1">
      <alignment horizontal="center" shrinkToFit="1"/>
    </xf>
    <xf numFmtId="49" fontId="11" fillId="2" borderId="93" xfId="0" applyNumberFormat="1" applyFont="1" applyFill="1" applyBorder="1" applyAlignment="1">
      <alignment horizontal="center" shrinkToFit="1"/>
    </xf>
    <xf numFmtId="0" fontId="13" fillId="2" borderId="101" xfId="0" applyFont="1" applyFill="1" applyBorder="1" applyAlignment="1">
      <alignment horizontal="center" vertical="center" shrinkToFit="1"/>
    </xf>
    <xf numFmtId="49" fontId="15" fillId="0" borderId="16" xfId="0" applyNumberFormat="1" applyFont="1" applyBorder="1" applyAlignment="1">
      <alignment horizontal="center" vertical="center" shrinkToFit="1"/>
    </xf>
    <xf numFmtId="49" fontId="11" fillId="2" borderId="91" xfId="0" applyNumberFormat="1" applyFont="1" applyFill="1" applyBorder="1" applyAlignment="1">
      <alignment horizontal="center" vertical="center" shrinkToFit="1"/>
    </xf>
    <xf numFmtId="49" fontId="11" fillId="2" borderId="89" xfId="0" applyNumberFormat="1" applyFont="1" applyFill="1" applyBorder="1" applyAlignment="1">
      <alignment horizontal="center" vertical="center" shrinkToFit="1"/>
    </xf>
    <xf numFmtId="49" fontId="11" fillId="2" borderId="92" xfId="0" applyNumberFormat="1" applyFont="1" applyFill="1" applyBorder="1" applyAlignment="1">
      <alignment horizontal="center" vertical="center" shrinkToFit="1"/>
    </xf>
    <xf numFmtId="0" fontId="10" fillId="0" borderId="16" xfId="0" applyFont="1" applyBorder="1" applyAlignment="1">
      <alignment horizontal="center" vertical="center" shrinkToFit="1"/>
    </xf>
    <xf numFmtId="0" fontId="11" fillId="2" borderId="81" xfId="0" applyFont="1" applyFill="1" applyBorder="1" applyAlignment="1">
      <alignment horizontal="center" vertical="center" shrinkToFit="1"/>
    </xf>
    <xf numFmtId="0" fontId="11" fillId="2" borderId="82" xfId="0" applyFont="1" applyFill="1" applyBorder="1" applyAlignment="1">
      <alignment horizontal="center" vertical="center" shrinkToFit="1"/>
    </xf>
    <xf numFmtId="0" fontId="11" fillId="2" borderId="83" xfId="0" applyFont="1" applyFill="1" applyBorder="1" applyAlignment="1">
      <alignment horizontal="center" vertical="center" shrinkToFit="1"/>
    </xf>
    <xf numFmtId="0" fontId="11" fillId="2" borderId="91" xfId="0" applyFont="1" applyFill="1" applyBorder="1" applyAlignment="1">
      <alignment horizontal="center" vertical="center" shrinkToFit="1"/>
    </xf>
    <xf numFmtId="0" fontId="11" fillId="2" borderId="89" xfId="0" applyFont="1" applyFill="1" applyBorder="1" applyAlignment="1">
      <alignment horizontal="center" vertical="center" shrinkToFit="1"/>
    </xf>
    <xf numFmtId="0" fontId="11" fillId="2" borderId="92" xfId="0" applyFont="1" applyFill="1" applyBorder="1" applyAlignment="1">
      <alignment horizontal="center" vertical="center" shrinkToFit="1"/>
    </xf>
    <xf numFmtId="0" fontId="14" fillId="2" borderId="5" xfId="0" applyFont="1" applyFill="1" applyBorder="1" applyAlignment="1">
      <alignment horizontal="center" vertical="center" shrinkToFit="1"/>
    </xf>
    <xf numFmtId="0" fontId="10" fillId="0" borderId="101" xfId="0" applyFont="1" applyBorder="1" applyAlignment="1">
      <alignment horizontal="center" vertical="center" shrinkToFit="1"/>
    </xf>
    <xf numFmtId="0" fontId="10" fillId="0" borderId="104" xfId="0" applyFont="1" applyBorder="1" applyAlignment="1">
      <alignment horizontal="center" vertical="center" shrinkToFit="1"/>
    </xf>
    <xf numFmtId="0" fontId="10" fillId="0" borderId="102" xfId="0" applyFont="1" applyBorder="1" applyAlignment="1">
      <alignment horizontal="center" vertical="center" shrinkToFit="1"/>
    </xf>
    <xf numFmtId="0" fontId="14" fillId="2" borderId="103" xfId="0" applyFont="1" applyFill="1" applyBorder="1" applyAlignment="1">
      <alignment horizontal="center" vertical="center" shrinkToFit="1"/>
    </xf>
    <xf numFmtId="0" fontId="14" fillId="2" borderId="104" xfId="0" applyFont="1" applyFill="1" applyBorder="1" applyAlignment="1">
      <alignment horizontal="center" vertical="center" shrinkToFit="1"/>
    </xf>
    <xf numFmtId="0" fontId="14" fillId="2" borderId="105" xfId="0" applyFont="1" applyFill="1" applyBorder="1" applyAlignment="1">
      <alignment horizontal="center" vertical="center" shrinkToFit="1"/>
    </xf>
    <xf numFmtId="0" fontId="14" fillId="2" borderId="102" xfId="0" applyFont="1" applyFill="1" applyBorder="1" applyAlignment="1">
      <alignment horizontal="center" vertical="center" shrinkToFit="1"/>
    </xf>
    <xf numFmtId="0" fontId="11" fillId="2" borderId="55" xfId="0" applyFont="1" applyFill="1" applyBorder="1" applyAlignment="1">
      <alignment horizontal="center" vertical="center" shrinkToFit="1"/>
    </xf>
    <xf numFmtId="0" fontId="14" fillId="2" borderId="6" xfId="0" applyFont="1" applyFill="1" applyBorder="1" applyAlignment="1">
      <alignment horizontal="center" vertical="center" shrinkToFit="1"/>
    </xf>
    <xf numFmtId="0" fontId="10" fillId="0" borderId="96" xfId="0" applyFont="1" applyBorder="1" applyAlignment="1">
      <alignment horizontal="left" vertical="center" shrinkToFit="1"/>
    </xf>
    <xf numFmtId="0" fontId="14" fillId="0" borderId="57" xfId="0" applyFont="1" applyBorder="1" applyAlignment="1">
      <alignment horizontal="center" vertical="center" shrinkToFit="1"/>
    </xf>
    <xf numFmtId="0" fontId="14" fillId="0" borderId="49" xfId="0" applyFont="1" applyBorder="1" applyAlignment="1">
      <alignment horizontal="center" vertical="center" shrinkToFit="1"/>
    </xf>
    <xf numFmtId="0" fontId="14" fillId="0" borderId="1" xfId="0" applyFont="1" applyBorder="1" applyAlignment="1">
      <alignment horizontal="center" vertical="center" shrinkToFit="1"/>
    </xf>
    <xf numFmtId="0" fontId="14" fillId="0" borderId="55" xfId="0" applyFont="1" applyBorder="1" applyAlignment="1">
      <alignment horizontal="center" vertical="center" shrinkToFit="1"/>
    </xf>
    <xf numFmtId="0" fontId="14" fillId="2" borderId="45" xfId="0" applyFont="1" applyFill="1" applyBorder="1" applyAlignment="1">
      <alignment horizontal="center" vertical="center" shrinkToFit="1"/>
    </xf>
    <xf numFmtId="0" fontId="14" fillId="2" borderId="46" xfId="0" applyFont="1" applyFill="1" applyBorder="1" applyAlignment="1">
      <alignment horizontal="center" vertical="center" shrinkToFit="1"/>
    </xf>
    <xf numFmtId="0" fontId="14" fillId="2" borderId="4" xfId="0" applyFont="1" applyFill="1" applyBorder="1" applyAlignment="1">
      <alignment horizontal="center" vertical="center" shrinkToFit="1"/>
    </xf>
    <xf numFmtId="0" fontId="14" fillId="2" borderId="47" xfId="0" applyFont="1" applyFill="1" applyBorder="1" applyAlignment="1">
      <alignment horizontal="center" vertical="center" shrinkToFit="1"/>
    </xf>
    <xf numFmtId="0" fontId="15" fillId="0" borderId="14" xfId="0" applyFont="1" applyBorder="1" applyAlignment="1">
      <alignment horizontal="center" vertical="center" shrinkToFit="1"/>
    </xf>
    <xf numFmtId="0" fontId="15" fillId="0" borderId="49" xfId="0" applyFont="1" applyBorder="1" applyAlignment="1">
      <alignment horizontal="center" vertical="center" shrinkToFit="1"/>
    </xf>
    <xf numFmtId="0" fontId="15" fillId="0" borderId="1" xfId="0" applyFont="1" applyBorder="1" applyAlignment="1">
      <alignment horizontal="center" vertical="center" shrinkToFit="1"/>
    </xf>
    <xf numFmtId="0" fontId="10" fillId="0" borderId="60" xfId="0" applyFont="1" applyBorder="1" applyAlignment="1">
      <alignment horizontal="center" vertical="center" shrinkToFit="1"/>
    </xf>
    <xf numFmtId="0" fontId="10" fillId="0" borderId="5" xfId="0" applyFont="1" applyBorder="1" applyAlignment="1">
      <alignment horizontal="center" vertical="center" shrinkToFit="1"/>
    </xf>
    <xf numFmtId="0" fontId="20" fillId="2" borderId="109" xfId="0" applyFont="1" applyFill="1" applyBorder="1" applyAlignment="1">
      <alignment horizontal="center" vertical="center" shrinkToFit="1"/>
    </xf>
    <xf numFmtId="0" fontId="20" fillId="2" borderId="110" xfId="0" applyFont="1" applyFill="1" applyBorder="1" applyAlignment="1">
      <alignment horizontal="center" vertical="center" shrinkToFit="1"/>
    </xf>
    <xf numFmtId="0" fontId="11" fillId="2" borderId="99" xfId="0" applyFont="1" applyFill="1" applyBorder="1" applyAlignment="1">
      <alignment horizontal="center" vertical="center" shrinkToFit="1"/>
    </xf>
    <xf numFmtId="0" fontId="11" fillId="2" borderId="90" xfId="0" applyFont="1" applyFill="1" applyBorder="1" applyAlignment="1">
      <alignment horizontal="center" vertical="center" shrinkToFit="1"/>
    </xf>
    <xf numFmtId="0" fontId="11" fillId="2" borderId="111" xfId="0" applyFont="1" applyFill="1" applyBorder="1" applyAlignment="1">
      <alignment horizontal="center" vertical="center" shrinkToFit="1"/>
    </xf>
    <xf numFmtId="0" fontId="11" fillId="2" borderId="110" xfId="0" applyFont="1" applyFill="1" applyBorder="1" applyAlignment="1">
      <alignment horizontal="center" vertical="center" shrinkToFit="1"/>
    </xf>
    <xf numFmtId="0" fontId="11" fillId="2" borderId="112" xfId="0" applyFont="1" applyFill="1" applyBorder="1" applyAlignment="1">
      <alignment horizontal="center" vertical="center" shrinkToFit="1"/>
    </xf>
    <xf numFmtId="0" fontId="15" fillId="0" borderId="79" xfId="0" applyFont="1" applyBorder="1" applyAlignment="1">
      <alignment horizontal="right" vertical="top" shrinkToFit="1"/>
    </xf>
    <xf numFmtId="0" fontId="15" fillId="0" borderId="22" xfId="0" applyFont="1" applyBorder="1" applyAlignment="1">
      <alignment horizontal="right" vertical="top" shrinkToFit="1"/>
    </xf>
    <xf numFmtId="0" fontId="15" fillId="0" borderId="79" xfId="0" applyFont="1" applyBorder="1" applyAlignment="1">
      <alignment horizontal="left" vertical="center"/>
    </xf>
    <xf numFmtId="0" fontId="15" fillId="0" borderId="22" xfId="0" applyFont="1" applyBorder="1" applyAlignment="1">
      <alignment horizontal="left" vertical="center"/>
    </xf>
    <xf numFmtId="0" fontId="15" fillId="0" borderId="19" xfId="0" applyFont="1" applyBorder="1" applyAlignment="1">
      <alignment horizontal="left" vertical="center"/>
    </xf>
    <xf numFmtId="0" fontId="17" fillId="0" borderId="0" xfId="0" applyFont="1" applyAlignment="1">
      <alignment horizontal="center" vertical="center"/>
    </xf>
    <xf numFmtId="0" fontId="18" fillId="0" borderId="0" xfId="0" applyFont="1" applyAlignment="1">
      <alignment horizontal="center" vertical="center"/>
    </xf>
    <xf numFmtId="0" fontId="19" fillId="0" borderId="64" xfId="0" applyFont="1" applyBorder="1" applyAlignment="1">
      <alignment horizontal="right" vertical="center"/>
    </xf>
    <xf numFmtId="0" fontId="20" fillId="0" borderId="14" xfId="0" applyFont="1" applyBorder="1" applyAlignment="1">
      <alignment horizontal="center" vertical="center"/>
    </xf>
    <xf numFmtId="0" fontId="20" fillId="0" borderId="49" xfId="0" applyFont="1" applyBorder="1" applyAlignment="1">
      <alignment horizontal="center" vertical="center"/>
    </xf>
    <xf numFmtId="0" fontId="20" fillId="0" borderId="1" xfId="0" applyFont="1" applyBorder="1" applyAlignment="1">
      <alignment horizontal="center" vertical="center"/>
    </xf>
    <xf numFmtId="0" fontId="21" fillId="0" borderId="57" xfId="0" applyFont="1" applyBorder="1" applyAlignment="1">
      <alignment horizontal="center" vertical="center" shrinkToFit="1"/>
    </xf>
    <xf numFmtId="0" fontId="21" fillId="0" borderId="49" xfId="0" applyFont="1" applyBorder="1" applyAlignment="1">
      <alignment horizontal="center" vertical="center" shrinkToFit="1"/>
    </xf>
    <xf numFmtId="0" fontId="21" fillId="0" borderId="55" xfId="0" applyFont="1" applyBorder="1" applyAlignment="1">
      <alignment horizontal="center" vertical="center" shrinkToFit="1"/>
    </xf>
    <xf numFmtId="0" fontId="11" fillId="0" borderId="18" xfId="0" applyFont="1" applyBorder="1" applyAlignment="1">
      <alignment horizontal="center" vertical="center"/>
    </xf>
    <xf numFmtId="0" fontId="11" fillId="0" borderId="22" xfId="0" applyFont="1" applyBorder="1" applyAlignment="1">
      <alignment horizontal="center" vertical="center"/>
    </xf>
    <xf numFmtId="0" fontId="11" fillId="0" borderId="24" xfId="0" applyFont="1" applyBorder="1" applyAlignment="1">
      <alignment horizontal="center" vertical="center"/>
    </xf>
    <xf numFmtId="0" fontId="11" fillId="0" borderId="20" xfId="0" applyFont="1" applyBorder="1" applyAlignment="1">
      <alignment horizontal="center" vertical="center"/>
    </xf>
    <xf numFmtId="0" fontId="11" fillId="0" borderId="23" xfId="0" applyFont="1" applyBorder="1" applyAlignment="1">
      <alignment horizontal="center" vertical="center"/>
    </xf>
    <xf numFmtId="0" fontId="11" fillId="0" borderId="51" xfId="0" applyFont="1" applyBorder="1" applyAlignment="1">
      <alignment horizontal="center" vertical="center"/>
    </xf>
    <xf numFmtId="0" fontId="11" fillId="0" borderId="18" xfId="0" applyFont="1" applyBorder="1" applyAlignment="1">
      <alignment horizontal="center" vertical="center" shrinkToFit="1"/>
    </xf>
    <xf numFmtId="0" fontId="11" fillId="0" borderId="22" xfId="0" applyFont="1" applyBorder="1" applyAlignment="1">
      <alignment horizontal="center" vertical="center" shrinkToFit="1"/>
    </xf>
    <xf numFmtId="0" fontId="11" fillId="0" borderId="24" xfId="0" applyFont="1" applyBorder="1" applyAlignment="1">
      <alignment horizontal="center" vertical="center" shrinkToFit="1"/>
    </xf>
    <xf numFmtId="0" fontId="11" fillId="0" borderId="11" xfId="0" applyFont="1" applyBorder="1" applyAlignment="1">
      <alignment horizontal="center" vertical="center" shrinkToFit="1"/>
    </xf>
    <xf numFmtId="0" fontId="11" fillId="0" borderId="0" xfId="0" applyFont="1" applyAlignment="1">
      <alignment horizontal="center" vertical="center" shrinkToFit="1"/>
    </xf>
    <xf numFmtId="0" fontId="11" fillId="0" borderId="52" xfId="0" applyFont="1" applyBorder="1" applyAlignment="1">
      <alignment horizontal="center" vertical="center" shrinkToFit="1"/>
    </xf>
    <xf numFmtId="0" fontId="11" fillId="0" borderId="20" xfId="0" applyFont="1" applyBorder="1" applyAlignment="1">
      <alignment horizontal="center" vertical="center" shrinkToFit="1"/>
    </xf>
    <xf numFmtId="0" fontId="11" fillId="0" borderId="23" xfId="0" applyFont="1" applyBorder="1" applyAlignment="1">
      <alignment horizontal="center" vertical="center" shrinkToFit="1"/>
    </xf>
    <xf numFmtId="0" fontId="11" fillId="0" borderId="51" xfId="0" applyFont="1" applyBorder="1" applyAlignment="1">
      <alignment horizontal="center" vertical="center" shrinkToFit="1"/>
    </xf>
    <xf numFmtId="0" fontId="15" fillId="0" borderId="25" xfId="0" applyFont="1" applyBorder="1" applyAlignment="1">
      <alignment horizontal="center" vertical="center"/>
    </xf>
    <xf numFmtId="0" fontId="15" fillId="0" borderId="16" xfId="0" applyFont="1" applyBorder="1" applyAlignment="1">
      <alignment horizontal="center" vertical="center"/>
    </xf>
    <xf numFmtId="0" fontId="21" fillId="2" borderId="79" xfId="0" applyFont="1" applyFill="1" applyBorder="1" applyAlignment="1" applyProtection="1">
      <alignment horizontal="center" vertical="center" shrinkToFit="1"/>
      <protection locked="0"/>
    </xf>
    <xf numFmtId="0" fontId="21" fillId="2" borderId="22" xfId="0" applyFont="1" applyFill="1" applyBorder="1" applyAlignment="1" applyProtection="1">
      <alignment horizontal="center" vertical="center" shrinkToFit="1"/>
      <protection locked="0"/>
    </xf>
    <xf numFmtId="0" fontId="21" fillId="2" borderId="80" xfId="0" applyFont="1" applyFill="1" applyBorder="1" applyAlignment="1" applyProtection="1">
      <alignment horizontal="center" vertical="center" shrinkToFit="1"/>
      <protection locked="0"/>
    </xf>
    <xf numFmtId="0" fontId="21" fillId="2" borderId="23" xfId="0" applyFont="1" applyFill="1" applyBorder="1" applyAlignment="1" applyProtection="1">
      <alignment horizontal="center" vertical="center" shrinkToFit="1"/>
      <protection locked="0"/>
    </xf>
    <xf numFmtId="0" fontId="15" fillId="0" borderId="79" xfId="0" applyFont="1" applyBorder="1" applyAlignment="1">
      <alignment horizontal="center" vertical="center"/>
    </xf>
    <xf numFmtId="0" fontId="15" fillId="0" borderId="22" xfId="0" applyFont="1" applyBorder="1" applyAlignment="1">
      <alignment horizontal="center" vertical="center"/>
    </xf>
    <xf numFmtId="0" fontId="15" fillId="0" borderId="24" xfId="0" applyFont="1" applyBorder="1" applyAlignment="1">
      <alignment horizontal="center" vertical="center"/>
    </xf>
    <xf numFmtId="0" fontId="15" fillId="0" borderId="19" xfId="0" applyFont="1" applyBorder="1" applyAlignment="1">
      <alignment horizontal="center" vertical="center"/>
    </xf>
    <xf numFmtId="49" fontId="21" fillId="2" borderId="80" xfId="0" applyNumberFormat="1" applyFont="1" applyFill="1" applyBorder="1" applyAlignment="1">
      <alignment horizontal="center" vertical="center" shrinkToFit="1"/>
    </xf>
    <xf numFmtId="49" fontId="21" fillId="2" borderId="23" xfId="0" applyNumberFormat="1" applyFont="1" applyFill="1" applyBorder="1" applyAlignment="1">
      <alignment horizontal="center" vertical="center" shrinkToFit="1"/>
    </xf>
    <xf numFmtId="49" fontId="21" fillId="2" borderId="51" xfId="0" applyNumberFormat="1" applyFont="1" applyFill="1" applyBorder="1" applyAlignment="1">
      <alignment horizontal="center" vertical="center" shrinkToFit="1"/>
    </xf>
    <xf numFmtId="0" fontId="21" fillId="2" borderId="23" xfId="0" applyFont="1" applyFill="1" applyBorder="1" applyAlignment="1">
      <alignment horizontal="center" vertical="center" shrinkToFit="1"/>
    </xf>
    <xf numFmtId="0" fontId="21" fillId="2" borderId="21" xfId="0" applyFont="1" applyFill="1" applyBorder="1" applyAlignment="1">
      <alignment horizontal="center" vertical="center" shrinkToFit="1"/>
    </xf>
    <xf numFmtId="0" fontId="20" fillId="2" borderId="79" xfId="0" applyFont="1" applyFill="1" applyBorder="1" applyAlignment="1">
      <alignment horizontal="center" vertical="center" shrinkToFit="1"/>
    </xf>
    <xf numFmtId="0" fontId="20" fillId="2" borderId="22" xfId="0" applyFont="1" applyFill="1" applyBorder="1" applyAlignment="1">
      <alignment horizontal="center" vertical="center" shrinkToFit="1"/>
    </xf>
    <xf numFmtId="0" fontId="20" fillId="2" borderId="24" xfId="0" applyFont="1" applyFill="1" applyBorder="1" applyAlignment="1">
      <alignment horizontal="center" vertical="center" shrinkToFit="1"/>
    </xf>
    <xf numFmtId="0" fontId="15" fillId="0" borderId="79" xfId="0" applyFont="1" applyBorder="1" applyAlignment="1">
      <alignment horizontal="left" vertical="center" shrinkToFit="1"/>
    </xf>
    <xf numFmtId="0" fontId="15" fillId="0" borderId="22" xfId="0" applyFont="1" applyBorder="1" applyAlignment="1">
      <alignment horizontal="left" vertical="center" shrinkToFit="1"/>
    </xf>
    <xf numFmtId="0" fontId="15" fillId="0" borderId="24" xfId="0" applyFont="1" applyBorder="1" applyAlignment="1">
      <alignment horizontal="left" vertical="center" shrinkToFit="1"/>
    </xf>
    <xf numFmtId="49" fontId="15" fillId="0" borderId="79" xfId="0" applyNumberFormat="1" applyFont="1" applyBorder="1" applyAlignment="1">
      <alignment horizontal="left" vertical="center"/>
    </xf>
    <xf numFmtId="49" fontId="15" fillId="0" borderId="22" xfId="0" applyNumberFormat="1" applyFont="1" applyBorder="1" applyAlignment="1">
      <alignment horizontal="left" vertical="center"/>
    </xf>
    <xf numFmtId="49" fontId="15" fillId="0" borderId="19" xfId="0" applyNumberFormat="1" applyFont="1" applyBorder="1" applyAlignment="1">
      <alignment horizontal="left" vertical="center"/>
    </xf>
    <xf numFmtId="0" fontId="14" fillId="2" borderId="80" xfId="0" applyFont="1" applyFill="1" applyBorder="1" applyAlignment="1">
      <alignment horizontal="center" vertical="center" shrinkToFit="1"/>
    </xf>
    <xf numFmtId="0" fontId="14" fillId="2" borderId="23" xfId="0" applyFont="1" applyFill="1" applyBorder="1" applyAlignment="1">
      <alignment horizontal="center" vertical="center" shrinkToFit="1"/>
    </xf>
    <xf numFmtId="0" fontId="14" fillId="2" borderId="51" xfId="0" applyFont="1" applyFill="1" applyBorder="1" applyAlignment="1">
      <alignment horizontal="center" vertical="center" shrinkToFit="1"/>
    </xf>
    <xf numFmtId="0" fontId="14" fillId="2" borderId="21" xfId="0" applyFont="1" applyFill="1" applyBorder="1" applyAlignment="1">
      <alignment horizontal="center" vertical="center" shrinkToFit="1"/>
    </xf>
    <xf numFmtId="0" fontId="15" fillId="0" borderId="22" xfId="0" applyFont="1" applyBorder="1" applyAlignment="1">
      <alignment horizontal="center" vertical="top"/>
    </xf>
    <xf numFmtId="0" fontId="15" fillId="0" borderId="24" xfId="0" applyFont="1" applyBorder="1" applyAlignment="1">
      <alignment horizontal="center" vertical="top"/>
    </xf>
    <xf numFmtId="176" fontId="15" fillId="2" borderId="22" xfId="0" applyNumberFormat="1" applyFont="1" applyFill="1" applyBorder="1" applyAlignment="1">
      <alignment horizontal="center" vertical="center"/>
    </xf>
    <xf numFmtId="49" fontId="11" fillId="2" borderId="91" xfId="0" applyNumberFormat="1" applyFont="1" applyFill="1" applyBorder="1" applyAlignment="1">
      <alignment horizontal="center" shrinkToFit="1"/>
    </xf>
    <xf numFmtId="49" fontId="11" fillId="2" borderId="89" xfId="0" applyNumberFormat="1" applyFont="1" applyFill="1" applyBorder="1" applyAlignment="1">
      <alignment horizontal="center" shrinkToFit="1"/>
    </xf>
    <xf numFmtId="49" fontId="11" fillId="2" borderId="92" xfId="0" applyNumberFormat="1" applyFont="1" applyFill="1" applyBorder="1" applyAlignment="1">
      <alignment horizontal="center" shrinkToFit="1"/>
    </xf>
    <xf numFmtId="0" fontId="15" fillId="0" borderId="16" xfId="0" applyFont="1" applyBorder="1" applyAlignment="1">
      <alignment horizontal="center" vertical="center" shrinkToFit="1"/>
    </xf>
  </cellXfs>
  <cellStyles count="2">
    <cellStyle name="ハイパーリンク" xfId="1" builtinId="8"/>
    <cellStyle name="標準" xfId="0" builtinId="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9525</xdr:colOff>
      <xdr:row>3</xdr:row>
      <xdr:rowOff>9525</xdr:rowOff>
    </xdr:from>
    <xdr:to>
      <xdr:col>12</xdr:col>
      <xdr:colOff>371475</xdr:colOff>
      <xdr:row>4</xdr:row>
      <xdr:rowOff>0</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a:off x="4600575" y="819150"/>
          <a:ext cx="361950" cy="1619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45720</xdr:colOff>
      <xdr:row>2</xdr:row>
      <xdr:rowOff>38100</xdr:rowOff>
    </xdr:from>
    <xdr:to>
      <xdr:col>18</xdr:col>
      <xdr:colOff>22860</xdr:colOff>
      <xdr:row>2</xdr:row>
      <xdr:rowOff>160020</xdr:rowOff>
    </xdr:to>
    <xdr:sp macro="" textlink="">
      <xdr:nvSpPr>
        <xdr:cNvPr id="2" name="正方形/長方形 1">
          <a:extLst>
            <a:ext uri="{FF2B5EF4-FFF2-40B4-BE49-F238E27FC236}">
              <a16:creationId xmlns:a16="http://schemas.microsoft.com/office/drawing/2014/main" id="{4A99DF2E-DDB3-42A3-B257-4A016216A659}"/>
            </a:ext>
          </a:extLst>
        </xdr:cNvPr>
        <xdr:cNvSpPr/>
      </xdr:nvSpPr>
      <xdr:spPr>
        <a:xfrm flipH="1">
          <a:off x="4869180" y="723900"/>
          <a:ext cx="617220" cy="121920"/>
        </a:xfrm>
        <a:prstGeom prst="rect">
          <a:avLst/>
        </a:prstGeom>
        <a:solidFill>
          <a:srgbClr val="CC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45720</xdr:colOff>
      <xdr:row>2</xdr:row>
      <xdr:rowOff>38100</xdr:rowOff>
    </xdr:from>
    <xdr:to>
      <xdr:col>18</xdr:col>
      <xdr:colOff>22860</xdr:colOff>
      <xdr:row>2</xdr:row>
      <xdr:rowOff>160020</xdr:rowOff>
    </xdr:to>
    <xdr:sp macro="" textlink="">
      <xdr:nvSpPr>
        <xdr:cNvPr id="3" name="正方形/長方形 2">
          <a:extLst>
            <a:ext uri="{FF2B5EF4-FFF2-40B4-BE49-F238E27FC236}">
              <a16:creationId xmlns:a16="http://schemas.microsoft.com/office/drawing/2014/main" id="{1F8C58C4-723B-44CE-852F-1C8DB5F2537A}"/>
            </a:ext>
          </a:extLst>
        </xdr:cNvPr>
        <xdr:cNvSpPr/>
      </xdr:nvSpPr>
      <xdr:spPr>
        <a:xfrm flipH="1">
          <a:off x="4869180" y="723900"/>
          <a:ext cx="617220" cy="121920"/>
        </a:xfrm>
        <a:prstGeom prst="rect">
          <a:avLst/>
        </a:prstGeom>
        <a:solidFill>
          <a:srgbClr val="CC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61"/>
  <sheetViews>
    <sheetView topLeftCell="A50" workbookViewId="0">
      <selection activeCell="A73" sqref="A73"/>
    </sheetView>
  </sheetViews>
  <sheetFormatPr defaultRowHeight="13.5"/>
  <cols>
    <col min="1" max="1" width="3.875" customWidth="1"/>
    <col min="2" max="2" width="5.625" customWidth="1"/>
    <col min="3" max="3" width="5.875" customWidth="1"/>
    <col min="4" max="7" width="5.625" customWidth="1"/>
    <col min="8" max="8" width="5" customWidth="1"/>
    <col min="9" max="12" width="4.375" customWidth="1"/>
    <col min="13" max="13" width="5" customWidth="1"/>
    <col min="14" max="16" width="4.375" customWidth="1"/>
    <col min="17" max="17" width="4.625" customWidth="1"/>
  </cols>
  <sheetData>
    <row r="1" spans="1:19" ht="21" customHeight="1">
      <c r="A1" s="73" t="s">
        <v>46</v>
      </c>
      <c r="B1" s="74"/>
      <c r="C1" s="74"/>
      <c r="D1" s="74"/>
      <c r="E1" s="74"/>
      <c r="F1" s="74"/>
      <c r="G1" s="74"/>
      <c r="H1" s="74"/>
      <c r="I1" s="74"/>
      <c r="J1" s="74"/>
      <c r="K1" s="74"/>
      <c r="L1" s="75" t="s">
        <v>25</v>
      </c>
      <c r="M1" s="76"/>
      <c r="N1" s="76"/>
      <c r="O1" s="76"/>
      <c r="P1" s="76"/>
      <c r="Q1" s="77"/>
    </row>
    <row r="2" spans="1:19" ht="20.25" customHeight="1">
      <c r="A2" s="78" t="s">
        <v>1</v>
      </c>
      <c r="B2" s="79"/>
      <c r="C2" s="80" t="s">
        <v>47</v>
      </c>
      <c r="D2" s="81"/>
      <c r="E2" s="81"/>
      <c r="F2" s="81"/>
      <c r="G2" s="81"/>
      <c r="H2" s="81"/>
      <c r="I2" s="81"/>
      <c r="J2" s="81"/>
      <c r="K2" s="82"/>
      <c r="L2" s="79" t="s">
        <v>2</v>
      </c>
      <c r="M2" s="79"/>
      <c r="N2" s="83" t="s">
        <v>3</v>
      </c>
      <c r="O2" s="83"/>
      <c r="P2" s="83"/>
      <c r="Q2" s="84"/>
    </row>
    <row r="3" spans="1:19" ht="22.5" customHeight="1" thickBot="1">
      <c r="A3" s="98" t="s">
        <v>4</v>
      </c>
      <c r="B3" s="99"/>
      <c r="C3" s="100"/>
      <c r="D3" s="101"/>
      <c r="E3" s="101"/>
      <c r="F3" s="101"/>
      <c r="G3" s="101"/>
      <c r="H3" s="101"/>
      <c r="I3" s="101"/>
      <c r="J3" s="101"/>
      <c r="K3" s="102"/>
      <c r="L3" s="109" t="s">
        <v>39</v>
      </c>
      <c r="M3" s="110"/>
      <c r="N3" s="111"/>
      <c r="O3" s="112"/>
      <c r="P3" s="112"/>
      <c r="Q3" s="113"/>
    </row>
    <row r="4" spans="1:19">
      <c r="A4" s="128" t="s">
        <v>5</v>
      </c>
      <c r="B4" s="129"/>
      <c r="C4" s="130"/>
      <c r="D4" s="1" t="s">
        <v>6</v>
      </c>
      <c r="E4" s="2" t="s">
        <v>7</v>
      </c>
      <c r="F4" s="2" t="s">
        <v>8</v>
      </c>
      <c r="G4" s="3" t="s">
        <v>9</v>
      </c>
      <c r="H4" s="131" t="s">
        <v>10</v>
      </c>
      <c r="I4" s="132"/>
      <c r="J4" s="132"/>
      <c r="K4" s="132"/>
      <c r="L4" s="132"/>
      <c r="M4" s="22"/>
      <c r="N4" s="23" t="s">
        <v>36</v>
      </c>
      <c r="O4" s="167" t="s">
        <v>37</v>
      </c>
      <c r="P4" s="167"/>
      <c r="Q4" s="168"/>
    </row>
    <row r="5" spans="1:19" ht="13.5" customHeight="1">
      <c r="A5" s="106" t="s">
        <v>11</v>
      </c>
      <c r="B5" s="107"/>
      <c r="C5" s="108"/>
      <c r="D5" s="29"/>
      <c r="E5" s="26"/>
      <c r="F5" s="26"/>
      <c r="G5" s="30"/>
      <c r="H5" s="114"/>
      <c r="I5" s="115"/>
      <c r="J5" s="115"/>
      <c r="K5" s="115"/>
      <c r="L5" s="116"/>
      <c r="M5" s="21" t="s">
        <v>35</v>
      </c>
      <c r="N5" s="25"/>
      <c r="O5" s="123"/>
      <c r="P5" s="124"/>
      <c r="Q5" s="125"/>
    </row>
    <row r="6" spans="1:19">
      <c r="A6" s="106" t="s">
        <v>14</v>
      </c>
      <c r="B6" s="107"/>
      <c r="C6" s="108"/>
      <c r="D6" s="29"/>
      <c r="E6" s="26"/>
      <c r="F6" s="26"/>
      <c r="G6" s="30"/>
      <c r="H6" s="117"/>
      <c r="I6" s="118"/>
      <c r="J6" s="118"/>
      <c r="K6" s="118"/>
      <c r="L6" s="119"/>
      <c r="M6" s="20" t="s">
        <v>42</v>
      </c>
      <c r="N6" s="26"/>
      <c r="O6" s="123"/>
      <c r="P6" s="124"/>
      <c r="Q6" s="125"/>
      <c r="S6" s="28"/>
    </row>
    <row r="7" spans="1:19" ht="14.25" thickBot="1">
      <c r="A7" s="103" t="s">
        <v>16</v>
      </c>
      <c r="B7" s="104"/>
      <c r="C7" s="105"/>
      <c r="D7" s="31"/>
      <c r="E7" s="27"/>
      <c r="F7" s="27"/>
      <c r="G7" s="32"/>
      <c r="H7" s="120"/>
      <c r="I7" s="121"/>
      <c r="J7" s="121"/>
      <c r="K7" s="121"/>
      <c r="L7" s="122"/>
      <c r="M7" s="19" t="s">
        <v>42</v>
      </c>
      <c r="N7" s="27"/>
      <c r="O7" s="109"/>
      <c r="P7" s="126"/>
      <c r="Q7" s="127"/>
    </row>
    <row r="8" spans="1:19">
      <c r="A8" s="95" t="s">
        <v>17</v>
      </c>
      <c r="B8" s="91" t="s">
        <v>18</v>
      </c>
      <c r="C8" s="93" t="s">
        <v>48</v>
      </c>
      <c r="D8" s="158" t="s">
        <v>19</v>
      </c>
      <c r="E8" s="129"/>
      <c r="F8" s="129"/>
      <c r="G8" s="130"/>
      <c r="H8" s="155" t="s">
        <v>34</v>
      </c>
      <c r="I8" s="156"/>
      <c r="J8" s="156"/>
      <c r="K8" s="156"/>
      <c r="L8" s="157"/>
      <c r="M8" s="131" t="s">
        <v>40</v>
      </c>
      <c r="N8" s="132"/>
      <c r="O8" s="141"/>
      <c r="P8" s="132" t="s">
        <v>41</v>
      </c>
      <c r="Q8" s="141"/>
    </row>
    <row r="9" spans="1:19" ht="11.25" customHeight="1">
      <c r="A9" s="96"/>
      <c r="B9" s="88"/>
      <c r="C9" s="90"/>
      <c r="D9" s="159" t="s">
        <v>20</v>
      </c>
      <c r="E9" s="107"/>
      <c r="F9" s="107"/>
      <c r="G9" s="108"/>
      <c r="H9" s="15" t="s">
        <v>29</v>
      </c>
      <c r="I9" s="16" t="s">
        <v>27</v>
      </c>
      <c r="J9" s="164" t="s">
        <v>28</v>
      </c>
      <c r="K9" s="165"/>
      <c r="L9" s="166"/>
      <c r="M9" s="117"/>
      <c r="N9" s="118"/>
      <c r="O9" s="119"/>
      <c r="P9" s="118"/>
      <c r="Q9" s="119"/>
    </row>
    <row r="10" spans="1:19" ht="14.25" thickBot="1">
      <c r="A10" s="97"/>
      <c r="B10" s="92"/>
      <c r="C10" s="94"/>
      <c r="D10" s="160"/>
      <c r="E10" s="99"/>
      <c r="F10" s="99"/>
      <c r="G10" s="161"/>
      <c r="H10" s="14" t="s">
        <v>38</v>
      </c>
      <c r="I10" s="14" t="s">
        <v>38</v>
      </c>
      <c r="J10" s="14" t="s">
        <v>38</v>
      </c>
      <c r="K10" s="162" t="s">
        <v>30</v>
      </c>
      <c r="L10" s="163"/>
      <c r="M10" s="120"/>
      <c r="N10" s="121"/>
      <c r="O10" s="122"/>
      <c r="P10" s="121"/>
      <c r="Q10" s="122"/>
    </row>
    <row r="11" spans="1:19" ht="11.25" customHeight="1">
      <c r="A11" s="85">
        <v>1</v>
      </c>
      <c r="B11" s="87"/>
      <c r="C11" s="89"/>
      <c r="D11" s="146"/>
      <c r="E11" s="147"/>
      <c r="F11" s="147"/>
      <c r="G11" s="148"/>
      <c r="H11" s="87"/>
      <c r="I11" s="152"/>
      <c r="J11" s="152"/>
      <c r="K11" s="152"/>
      <c r="L11" s="89"/>
      <c r="M11" s="142"/>
      <c r="N11" s="143"/>
      <c r="O11" s="144"/>
      <c r="P11" s="137"/>
      <c r="Q11" s="138"/>
    </row>
    <row r="12" spans="1:19" ht="17.25" customHeight="1">
      <c r="A12" s="86"/>
      <c r="B12" s="88"/>
      <c r="C12" s="90"/>
      <c r="D12" s="149"/>
      <c r="E12" s="150"/>
      <c r="F12" s="150"/>
      <c r="G12" s="151"/>
      <c r="H12" s="88"/>
      <c r="I12" s="153"/>
      <c r="J12" s="153"/>
      <c r="K12" s="153"/>
      <c r="L12" s="90"/>
      <c r="M12" s="135"/>
      <c r="N12" s="145"/>
      <c r="O12" s="136"/>
      <c r="P12" s="139"/>
      <c r="Q12" s="140"/>
    </row>
    <row r="13" spans="1:19" ht="11.25" customHeight="1">
      <c r="A13" s="86">
        <v>2</v>
      </c>
      <c r="B13" s="88"/>
      <c r="C13" s="90"/>
      <c r="D13" s="169"/>
      <c r="E13" s="170"/>
      <c r="F13" s="170"/>
      <c r="G13" s="171"/>
      <c r="H13" s="88"/>
      <c r="I13" s="153"/>
      <c r="J13" s="153"/>
      <c r="K13" s="153"/>
      <c r="L13" s="90"/>
      <c r="M13" s="133"/>
      <c r="N13" s="154"/>
      <c r="O13" s="134"/>
      <c r="P13" s="133"/>
      <c r="Q13" s="134"/>
    </row>
    <row r="14" spans="1:19" ht="17.25" customHeight="1">
      <c r="A14" s="86"/>
      <c r="B14" s="88"/>
      <c r="C14" s="90"/>
      <c r="D14" s="87"/>
      <c r="E14" s="152"/>
      <c r="F14" s="152"/>
      <c r="G14" s="89"/>
      <c r="H14" s="88"/>
      <c r="I14" s="153"/>
      <c r="J14" s="153"/>
      <c r="K14" s="153"/>
      <c r="L14" s="90"/>
      <c r="M14" s="135"/>
      <c r="N14" s="145"/>
      <c r="O14" s="136"/>
      <c r="P14" s="135"/>
      <c r="Q14" s="136"/>
    </row>
    <row r="15" spans="1:19" ht="11.25" customHeight="1">
      <c r="A15" s="86">
        <v>3</v>
      </c>
      <c r="B15" s="88"/>
      <c r="C15" s="90"/>
      <c r="D15" s="172"/>
      <c r="E15" s="173"/>
      <c r="F15" s="173"/>
      <c r="G15" s="174"/>
      <c r="H15" s="88"/>
      <c r="I15" s="153"/>
      <c r="J15" s="153"/>
      <c r="K15" s="153"/>
      <c r="L15" s="90"/>
      <c r="M15" s="133"/>
      <c r="N15" s="154"/>
      <c r="O15" s="134"/>
      <c r="P15" s="133"/>
      <c r="Q15" s="134"/>
    </row>
    <row r="16" spans="1:19" ht="17.25" customHeight="1">
      <c r="A16" s="86"/>
      <c r="B16" s="88"/>
      <c r="C16" s="90"/>
      <c r="D16" s="149"/>
      <c r="E16" s="150"/>
      <c r="F16" s="150"/>
      <c r="G16" s="151"/>
      <c r="H16" s="88"/>
      <c r="I16" s="153"/>
      <c r="J16" s="153"/>
      <c r="K16" s="153"/>
      <c r="L16" s="90"/>
      <c r="M16" s="135"/>
      <c r="N16" s="145"/>
      <c r="O16" s="136"/>
      <c r="P16" s="135"/>
      <c r="Q16" s="136"/>
    </row>
    <row r="17" spans="1:17" ht="11.25" customHeight="1">
      <c r="A17" s="86">
        <v>4</v>
      </c>
      <c r="B17" s="88"/>
      <c r="C17" s="90"/>
      <c r="D17" s="169"/>
      <c r="E17" s="170"/>
      <c r="F17" s="170"/>
      <c r="G17" s="171"/>
      <c r="H17" s="88"/>
      <c r="I17" s="153"/>
      <c r="J17" s="153"/>
      <c r="K17" s="153"/>
      <c r="L17" s="90"/>
      <c r="M17" s="133"/>
      <c r="N17" s="154"/>
      <c r="O17" s="134"/>
      <c r="P17" s="133"/>
      <c r="Q17" s="134"/>
    </row>
    <row r="18" spans="1:17" ht="17.25" customHeight="1">
      <c r="A18" s="86"/>
      <c r="B18" s="88"/>
      <c r="C18" s="90"/>
      <c r="D18" s="87"/>
      <c r="E18" s="152"/>
      <c r="F18" s="152"/>
      <c r="G18" s="89"/>
      <c r="H18" s="88"/>
      <c r="I18" s="153"/>
      <c r="J18" s="153"/>
      <c r="K18" s="153"/>
      <c r="L18" s="90"/>
      <c r="M18" s="135"/>
      <c r="N18" s="145"/>
      <c r="O18" s="136"/>
      <c r="P18" s="135"/>
      <c r="Q18" s="136"/>
    </row>
    <row r="19" spans="1:17" ht="11.25" customHeight="1">
      <c r="A19" s="86">
        <v>5</v>
      </c>
      <c r="B19" s="88"/>
      <c r="C19" s="90"/>
      <c r="D19" s="172"/>
      <c r="E19" s="173"/>
      <c r="F19" s="173"/>
      <c r="G19" s="174"/>
      <c r="H19" s="88"/>
      <c r="I19" s="153"/>
      <c r="J19" s="153"/>
      <c r="K19" s="153"/>
      <c r="L19" s="90"/>
      <c r="M19" s="133"/>
      <c r="N19" s="154"/>
      <c r="O19" s="134"/>
      <c r="P19" s="133"/>
      <c r="Q19" s="134"/>
    </row>
    <row r="20" spans="1:17" ht="17.25" customHeight="1">
      <c r="A20" s="86"/>
      <c r="B20" s="88"/>
      <c r="C20" s="90"/>
      <c r="D20" s="149"/>
      <c r="E20" s="150"/>
      <c r="F20" s="150"/>
      <c r="G20" s="151"/>
      <c r="H20" s="88"/>
      <c r="I20" s="153"/>
      <c r="J20" s="153"/>
      <c r="K20" s="153"/>
      <c r="L20" s="90"/>
      <c r="M20" s="135"/>
      <c r="N20" s="145"/>
      <c r="O20" s="136"/>
      <c r="P20" s="135"/>
      <c r="Q20" s="136"/>
    </row>
    <row r="21" spans="1:17" ht="11.25" customHeight="1">
      <c r="A21" s="86">
        <v>6</v>
      </c>
      <c r="B21" s="88"/>
      <c r="C21" s="90"/>
      <c r="D21" s="169"/>
      <c r="E21" s="170"/>
      <c r="F21" s="170"/>
      <c r="G21" s="171"/>
      <c r="H21" s="88"/>
      <c r="I21" s="153"/>
      <c r="J21" s="153"/>
      <c r="K21" s="153"/>
      <c r="L21" s="90"/>
      <c r="M21" s="133"/>
      <c r="N21" s="154"/>
      <c r="O21" s="134"/>
      <c r="P21" s="133"/>
      <c r="Q21" s="134"/>
    </row>
    <row r="22" spans="1:17" ht="17.25" customHeight="1">
      <c r="A22" s="86"/>
      <c r="B22" s="88"/>
      <c r="C22" s="90"/>
      <c r="D22" s="87"/>
      <c r="E22" s="152"/>
      <c r="F22" s="152"/>
      <c r="G22" s="89"/>
      <c r="H22" s="88"/>
      <c r="I22" s="153"/>
      <c r="J22" s="153"/>
      <c r="K22" s="153"/>
      <c r="L22" s="90"/>
      <c r="M22" s="135"/>
      <c r="N22" s="145"/>
      <c r="O22" s="136"/>
      <c r="P22" s="135"/>
      <c r="Q22" s="136"/>
    </row>
    <row r="23" spans="1:17" ht="11.25" customHeight="1">
      <c r="A23" s="86">
        <v>7</v>
      </c>
      <c r="B23" s="88"/>
      <c r="C23" s="90"/>
      <c r="D23" s="172"/>
      <c r="E23" s="173"/>
      <c r="F23" s="173"/>
      <c r="G23" s="174"/>
      <c r="H23" s="88"/>
      <c r="I23" s="153"/>
      <c r="J23" s="153"/>
      <c r="K23" s="153"/>
      <c r="L23" s="90"/>
      <c r="M23" s="133"/>
      <c r="N23" s="154"/>
      <c r="O23" s="134"/>
      <c r="P23" s="133"/>
      <c r="Q23" s="134"/>
    </row>
    <row r="24" spans="1:17" ht="17.25" customHeight="1">
      <c r="A24" s="86"/>
      <c r="B24" s="88"/>
      <c r="C24" s="90"/>
      <c r="D24" s="149"/>
      <c r="E24" s="150"/>
      <c r="F24" s="150"/>
      <c r="G24" s="151"/>
      <c r="H24" s="88"/>
      <c r="I24" s="153"/>
      <c r="J24" s="153"/>
      <c r="K24" s="153"/>
      <c r="L24" s="90"/>
      <c r="M24" s="135"/>
      <c r="N24" s="145"/>
      <c r="O24" s="136"/>
      <c r="P24" s="135"/>
      <c r="Q24" s="136"/>
    </row>
    <row r="25" spans="1:17" ht="11.25" customHeight="1">
      <c r="A25" s="86">
        <v>8</v>
      </c>
      <c r="B25" s="88"/>
      <c r="C25" s="90"/>
      <c r="D25" s="169"/>
      <c r="E25" s="170"/>
      <c r="F25" s="170"/>
      <c r="G25" s="171"/>
      <c r="H25" s="88"/>
      <c r="I25" s="153"/>
      <c r="J25" s="153"/>
      <c r="K25" s="153"/>
      <c r="L25" s="90"/>
      <c r="M25" s="133"/>
      <c r="N25" s="154"/>
      <c r="O25" s="134"/>
      <c r="P25" s="133"/>
      <c r="Q25" s="134"/>
    </row>
    <row r="26" spans="1:17" ht="17.25" customHeight="1">
      <c r="A26" s="86"/>
      <c r="B26" s="88"/>
      <c r="C26" s="90"/>
      <c r="D26" s="87"/>
      <c r="E26" s="152"/>
      <c r="F26" s="152"/>
      <c r="G26" s="89"/>
      <c r="H26" s="88"/>
      <c r="I26" s="153"/>
      <c r="J26" s="153"/>
      <c r="K26" s="153"/>
      <c r="L26" s="90"/>
      <c r="M26" s="135"/>
      <c r="N26" s="145"/>
      <c r="O26" s="136"/>
      <c r="P26" s="135"/>
      <c r="Q26" s="136"/>
    </row>
    <row r="27" spans="1:17" ht="11.25" customHeight="1">
      <c r="A27" s="86">
        <v>9</v>
      </c>
      <c r="B27" s="88"/>
      <c r="C27" s="90"/>
      <c r="D27" s="172"/>
      <c r="E27" s="173"/>
      <c r="F27" s="173"/>
      <c r="G27" s="174"/>
      <c r="H27" s="88"/>
      <c r="I27" s="153"/>
      <c r="J27" s="153"/>
      <c r="K27" s="153"/>
      <c r="L27" s="90"/>
      <c r="M27" s="133"/>
      <c r="N27" s="154"/>
      <c r="O27" s="134"/>
      <c r="P27" s="133"/>
      <c r="Q27" s="134"/>
    </row>
    <row r="28" spans="1:17" ht="17.25" customHeight="1">
      <c r="A28" s="86"/>
      <c r="B28" s="88"/>
      <c r="C28" s="90"/>
      <c r="D28" s="149"/>
      <c r="E28" s="150"/>
      <c r="F28" s="150"/>
      <c r="G28" s="151"/>
      <c r="H28" s="88"/>
      <c r="I28" s="153"/>
      <c r="J28" s="153"/>
      <c r="K28" s="153"/>
      <c r="L28" s="90"/>
      <c r="M28" s="135"/>
      <c r="N28" s="145"/>
      <c r="O28" s="136"/>
      <c r="P28" s="135"/>
      <c r="Q28" s="136"/>
    </row>
    <row r="29" spans="1:17" ht="11.25" customHeight="1">
      <c r="A29" s="86">
        <v>10</v>
      </c>
      <c r="B29" s="88"/>
      <c r="C29" s="90"/>
      <c r="D29" s="169"/>
      <c r="E29" s="170"/>
      <c r="F29" s="170"/>
      <c r="G29" s="171"/>
      <c r="H29" s="88"/>
      <c r="I29" s="153"/>
      <c r="J29" s="153"/>
      <c r="K29" s="153"/>
      <c r="L29" s="90"/>
      <c r="M29" s="133"/>
      <c r="N29" s="154"/>
      <c r="O29" s="134"/>
      <c r="P29" s="133"/>
      <c r="Q29" s="134"/>
    </row>
    <row r="30" spans="1:17" ht="17.25" customHeight="1">
      <c r="A30" s="86"/>
      <c r="B30" s="88"/>
      <c r="C30" s="90"/>
      <c r="D30" s="87"/>
      <c r="E30" s="152"/>
      <c r="F30" s="152"/>
      <c r="G30" s="89"/>
      <c r="H30" s="88"/>
      <c r="I30" s="153"/>
      <c r="J30" s="153"/>
      <c r="K30" s="153"/>
      <c r="L30" s="90"/>
      <c r="M30" s="135"/>
      <c r="N30" s="145"/>
      <c r="O30" s="136"/>
      <c r="P30" s="135"/>
      <c r="Q30" s="136"/>
    </row>
    <row r="31" spans="1:17" ht="11.25" customHeight="1">
      <c r="A31" s="86">
        <v>11</v>
      </c>
      <c r="B31" s="88"/>
      <c r="C31" s="90"/>
      <c r="D31" s="172"/>
      <c r="E31" s="173"/>
      <c r="F31" s="173"/>
      <c r="G31" s="174"/>
      <c r="H31" s="88"/>
      <c r="I31" s="153"/>
      <c r="J31" s="153"/>
      <c r="K31" s="153"/>
      <c r="L31" s="90"/>
      <c r="M31" s="133"/>
      <c r="N31" s="154"/>
      <c r="O31" s="134"/>
      <c r="P31" s="133"/>
      <c r="Q31" s="134"/>
    </row>
    <row r="32" spans="1:17" ht="17.25" customHeight="1">
      <c r="A32" s="86"/>
      <c r="B32" s="88"/>
      <c r="C32" s="90"/>
      <c r="D32" s="149"/>
      <c r="E32" s="150"/>
      <c r="F32" s="150"/>
      <c r="G32" s="151"/>
      <c r="H32" s="88"/>
      <c r="I32" s="153"/>
      <c r="J32" s="153"/>
      <c r="K32" s="153"/>
      <c r="L32" s="90"/>
      <c r="M32" s="135"/>
      <c r="N32" s="145"/>
      <c r="O32" s="136"/>
      <c r="P32" s="135"/>
      <c r="Q32" s="136"/>
    </row>
    <row r="33" spans="1:17" ht="11.25" customHeight="1">
      <c r="A33" s="86">
        <v>12</v>
      </c>
      <c r="B33" s="88"/>
      <c r="C33" s="90"/>
      <c r="D33" s="169"/>
      <c r="E33" s="170"/>
      <c r="F33" s="170"/>
      <c r="G33" s="171"/>
      <c r="H33" s="88"/>
      <c r="I33" s="153"/>
      <c r="J33" s="153"/>
      <c r="K33" s="153"/>
      <c r="L33" s="90"/>
      <c r="M33" s="133"/>
      <c r="N33" s="154"/>
      <c r="O33" s="134"/>
      <c r="P33" s="133"/>
      <c r="Q33" s="134"/>
    </row>
    <row r="34" spans="1:17" ht="17.25" customHeight="1">
      <c r="A34" s="86"/>
      <c r="B34" s="88"/>
      <c r="C34" s="90"/>
      <c r="D34" s="87"/>
      <c r="E34" s="152"/>
      <c r="F34" s="152"/>
      <c r="G34" s="89"/>
      <c r="H34" s="88"/>
      <c r="I34" s="153"/>
      <c r="J34" s="153"/>
      <c r="K34" s="153"/>
      <c r="L34" s="90"/>
      <c r="M34" s="135"/>
      <c r="N34" s="145"/>
      <c r="O34" s="136"/>
      <c r="P34" s="135"/>
      <c r="Q34" s="136"/>
    </row>
    <row r="35" spans="1:17" ht="11.25" customHeight="1">
      <c r="A35" s="86">
        <v>13</v>
      </c>
      <c r="B35" s="88"/>
      <c r="C35" s="90"/>
      <c r="D35" s="172"/>
      <c r="E35" s="173"/>
      <c r="F35" s="173"/>
      <c r="G35" s="174"/>
      <c r="H35" s="88"/>
      <c r="I35" s="153"/>
      <c r="J35" s="153"/>
      <c r="K35" s="153"/>
      <c r="L35" s="90"/>
      <c r="M35" s="133"/>
      <c r="N35" s="154"/>
      <c r="O35" s="134"/>
      <c r="P35" s="133"/>
      <c r="Q35" s="134"/>
    </row>
    <row r="36" spans="1:17" ht="17.25" customHeight="1">
      <c r="A36" s="86"/>
      <c r="B36" s="88"/>
      <c r="C36" s="90"/>
      <c r="D36" s="149"/>
      <c r="E36" s="150"/>
      <c r="F36" s="150"/>
      <c r="G36" s="151"/>
      <c r="H36" s="88"/>
      <c r="I36" s="153"/>
      <c r="J36" s="153"/>
      <c r="K36" s="153"/>
      <c r="L36" s="90"/>
      <c r="M36" s="135"/>
      <c r="N36" s="145"/>
      <c r="O36" s="136"/>
      <c r="P36" s="135"/>
      <c r="Q36" s="136"/>
    </row>
    <row r="37" spans="1:17" ht="11.25" customHeight="1">
      <c r="A37" s="86">
        <v>14</v>
      </c>
      <c r="B37" s="88"/>
      <c r="C37" s="90"/>
      <c r="D37" s="169"/>
      <c r="E37" s="170"/>
      <c r="F37" s="170"/>
      <c r="G37" s="171"/>
      <c r="H37" s="88"/>
      <c r="I37" s="153"/>
      <c r="J37" s="153"/>
      <c r="K37" s="153"/>
      <c r="L37" s="90"/>
      <c r="M37" s="133"/>
      <c r="N37" s="154"/>
      <c r="O37" s="134"/>
      <c r="P37" s="133"/>
      <c r="Q37" s="134"/>
    </row>
    <row r="38" spans="1:17" ht="17.25" customHeight="1">
      <c r="A38" s="86"/>
      <c r="B38" s="88"/>
      <c r="C38" s="90"/>
      <c r="D38" s="87"/>
      <c r="E38" s="152"/>
      <c r="F38" s="152"/>
      <c r="G38" s="89"/>
      <c r="H38" s="88"/>
      <c r="I38" s="153"/>
      <c r="J38" s="153"/>
      <c r="K38" s="153"/>
      <c r="L38" s="90"/>
      <c r="M38" s="135"/>
      <c r="N38" s="145"/>
      <c r="O38" s="136"/>
      <c r="P38" s="135"/>
      <c r="Q38" s="136"/>
    </row>
    <row r="39" spans="1:17" ht="11.25" customHeight="1">
      <c r="A39" s="86">
        <v>15</v>
      </c>
      <c r="B39" s="88"/>
      <c r="C39" s="90"/>
      <c r="D39" s="172"/>
      <c r="E39" s="173"/>
      <c r="F39" s="173"/>
      <c r="G39" s="174"/>
      <c r="H39" s="88"/>
      <c r="I39" s="153"/>
      <c r="J39" s="153"/>
      <c r="K39" s="153"/>
      <c r="L39" s="90"/>
      <c r="M39" s="133"/>
      <c r="N39" s="154"/>
      <c r="O39" s="134"/>
      <c r="P39" s="133"/>
      <c r="Q39" s="134"/>
    </row>
    <row r="40" spans="1:17" ht="17.25" customHeight="1">
      <c r="A40" s="86"/>
      <c r="B40" s="88"/>
      <c r="C40" s="90"/>
      <c r="D40" s="149"/>
      <c r="E40" s="150"/>
      <c r="F40" s="150"/>
      <c r="G40" s="151"/>
      <c r="H40" s="88"/>
      <c r="I40" s="153"/>
      <c r="J40" s="153"/>
      <c r="K40" s="153"/>
      <c r="L40" s="90"/>
      <c r="M40" s="135"/>
      <c r="N40" s="145"/>
      <c r="O40" s="136"/>
      <c r="P40" s="135"/>
      <c r="Q40" s="136"/>
    </row>
    <row r="41" spans="1:17" ht="11.25" customHeight="1">
      <c r="A41" s="86">
        <v>16</v>
      </c>
      <c r="B41" s="88"/>
      <c r="C41" s="90"/>
      <c r="D41" s="169"/>
      <c r="E41" s="170"/>
      <c r="F41" s="170"/>
      <c r="G41" s="171"/>
      <c r="H41" s="88"/>
      <c r="I41" s="153"/>
      <c r="J41" s="153"/>
      <c r="K41" s="153"/>
      <c r="L41" s="90"/>
      <c r="M41" s="133"/>
      <c r="N41" s="154"/>
      <c r="O41" s="134"/>
      <c r="P41" s="133"/>
      <c r="Q41" s="134"/>
    </row>
    <row r="42" spans="1:17" ht="17.25" customHeight="1">
      <c r="A42" s="86"/>
      <c r="B42" s="88"/>
      <c r="C42" s="90"/>
      <c r="D42" s="87"/>
      <c r="E42" s="152"/>
      <c r="F42" s="152"/>
      <c r="G42" s="89"/>
      <c r="H42" s="88"/>
      <c r="I42" s="153"/>
      <c r="J42" s="153"/>
      <c r="K42" s="153"/>
      <c r="L42" s="90"/>
      <c r="M42" s="135"/>
      <c r="N42" s="145"/>
      <c r="O42" s="136"/>
      <c r="P42" s="135"/>
      <c r="Q42" s="136"/>
    </row>
    <row r="43" spans="1:17" ht="11.25" customHeight="1">
      <c r="A43" s="86">
        <v>17</v>
      </c>
      <c r="B43" s="88"/>
      <c r="C43" s="90"/>
      <c r="D43" s="172"/>
      <c r="E43" s="173"/>
      <c r="F43" s="173"/>
      <c r="G43" s="174"/>
      <c r="H43" s="88"/>
      <c r="I43" s="153"/>
      <c r="J43" s="153"/>
      <c r="K43" s="153"/>
      <c r="L43" s="90"/>
      <c r="M43" s="133"/>
      <c r="N43" s="154"/>
      <c r="O43" s="134"/>
      <c r="P43" s="133"/>
      <c r="Q43" s="134"/>
    </row>
    <row r="44" spans="1:17" ht="17.25" customHeight="1">
      <c r="A44" s="86"/>
      <c r="B44" s="88"/>
      <c r="C44" s="90"/>
      <c r="D44" s="149"/>
      <c r="E44" s="150"/>
      <c r="F44" s="150"/>
      <c r="G44" s="151"/>
      <c r="H44" s="88"/>
      <c r="I44" s="153"/>
      <c r="J44" s="153"/>
      <c r="K44" s="153"/>
      <c r="L44" s="90"/>
      <c r="M44" s="135"/>
      <c r="N44" s="145"/>
      <c r="O44" s="136"/>
      <c r="P44" s="135"/>
      <c r="Q44" s="136"/>
    </row>
    <row r="45" spans="1:17" ht="11.25" customHeight="1">
      <c r="A45" s="86">
        <v>18</v>
      </c>
      <c r="B45" s="88"/>
      <c r="C45" s="90"/>
      <c r="D45" s="169"/>
      <c r="E45" s="170"/>
      <c r="F45" s="170"/>
      <c r="G45" s="171"/>
      <c r="H45" s="88"/>
      <c r="I45" s="153"/>
      <c r="J45" s="153"/>
      <c r="K45" s="153"/>
      <c r="L45" s="90"/>
      <c r="M45" s="133"/>
      <c r="N45" s="154"/>
      <c r="O45" s="134"/>
      <c r="P45" s="133"/>
      <c r="Q45" s="134"/>
    </row>
    <row r="46" spans="1:17" ht="18" customHeight="1">
      <c r="A46" s="86"/>
      <c r="B46" s="88"/>
      <c r="C46" s="90"/>
      <c r="D46" s="149"/>
      <c r="E46" s="150"/>
      <c r="F46" s="150"/>
      <c r="G46" s="151"/>
      <c r="H46" s="88"/>
      <c r="I46" s="153"/>
      <c r="J46" s="153"/>
      <c r="K46" s="153"/>
      <c r="L46" s="90"/>
      <c r="M46" s="135"/>
      <c r="N46" s="145"/>
      <c r="O46" s="136"/>
      <c r="P46" s="135"/>
      <c r="Q46" s="136"/>
    </row>
    <row r="47" spans="1:17" ht="11.25" customHeight="1">
      <c r="A47" s="86">
        <v>19</v>
      </c>
      <c r="B47" s="88"/>
      <c r="C47" s="90"/>
      <c r="D47" s="169"/>
      <c r="E47" s="170"/>
      <c r="F47" s="170"/>
      <c r="G47" s="171"/>
      <c r="H47" s="88"/>
      <c r="I47" s="153"/>
      <c r="J47" s="153"/>
      <c r="K47" s="153"/>
      <c r="L47" s="90"/>
      <c r="M47" s="133"/>
      <c r="N47" s="154"/>
      <c r="O47" s="134"/>
      <c r="P47" s="133"/>
      <c r="Q47" s="134"/>
    </row>
    <row r="48" spans="1:17" ht="18" customHeight="1">
      <c r="A48" s="86"/>
      <c r="B48" s="88"/>
      <c r="C48" s="90"/>
      <c r="D48" s="149"/>
      <c r="E48" s="150"/>
      <c r="F48" s="150"/>
      <c r="G48" s="151"/>
      <c r="H48" s="88"/>
      <c r="I48" s="153"/>
      <c r="J48" s="153"/>
      <c r="K48" s="153"/>
      <c r="L48" s="90"/>
      <c r="M48" s="135"/>
      <c r="N48" s="145"/>
      <c r="O48" s="136"/>
      <c r="P48" s="135"/>
      <c r="Q48" s="136"/>
    </row>
    <row r="49" spans="1:18" ht="11.25" customHeight="1">
      <c r="A49" s="86">
        <v>20</v>
      </c>
      <c r="B49" s="88"/>
      <c r="C49" s="90"/>
      <c r="D49" s="169"/>
      <c r="E49" s="170"/>
      <c r="F49" s="170"/>
      <c r="G49" s="171"/>
      <c r="H49" s="88"/>
      <c r="I49" s="153"/>
      <c r="J49" s="153"/>
      <c r="K49" s="153"/>
      <c r="L49" s="90"/>
      <c r="M49" s="133"/>
      <c r="N49" s="154"/>
      <c r="O49" s="134"/>
      <c r="P49" s="133"/>
      <c r="Q49" s="134"/>
    </row>
    <row r="50" spans="1:18" ht="17.25" customHeight="1">
      <c r="A50" s="86"/>
      <c r="B50" s="88"/>
      <c r="C50" s="90"/>
      <c r="D50" s="149"/>
      <c r="E50" s="150"/>
      <c r="F50" s="150"/>
      <c r="G50" s="151"/>
      <c r="H50" s="88"/>
      <c r="I50" s="153"/>
      <c r="J50" s="153"/>
      <c r="K50" s="153"/>
      <c r="L50" s="90"/>
      <c r="M50" s="135"/>
      <c r="N50" s="145"/>
      <c r="O50" s="136"/>
      <c r="P50" s="135"/>
      <c r="Q50" s="136"/>
    </row>
    <row r="51" spans="1:18" ht="11.25" customHeight="1">
      <c r="A51" s="86">
        <v>21</v>
      </c>
      <c r="B51" s="88"/>
      <c r="C51" s="90"/>
      <c r="D51" s="169"/>
      <c r="E51" s="170"/>
      <c r="F51" s="170"/>
      <c r="G51" s="171"/>
      <c r="H51" s="88"/>
      <c r="I51" s="153"/>
      <c r="J51" s="153"/>
      <c r="K51" s="153"/>
      <c r="L51" s="90"/>
      <c r="M51" s="133"/>
      <c r="N51" s="154"/>
      <c r="O51" s="134"/>
      <c r="P51" s="133"/>
      <c r="Q51" s="134"/>
    </row>
    <row r="52" spans="1:18" ht="17.25" customHeight="1">
      <c r="A52" s="86"/>
      <c r="B52" s="88"/>
      <c r="C52" s="90"/>
      <c r="D52" s="149"/>
      <c r="E52" s="150"/>
      <c r="F52" s="150"/>
      <c r="G52" s="151"/>
      <c r="H52" s="88"/>
      <c r="I52" s="153"/>
      <c r="J52" s="153"/>
      <c r="K52" s="153"/>
      <c r="L52" s="90"/>
      <c r="M52" s="135"/>
      <c r="N52" s="145"/>
      <c r="O52" s="136"/>
      <c r="P52" s="135"/>
      <c r="Q52" s="136"/>
    </row>
    <row r="53" spans="1:18" ht="12" customHeight="1">
      <c r="A53" s="86">
        <v>22</v>
      </c>
      <c r="B53" s="88"/>
      <c r="C53" s="90"/>
      <c r="D53" s="172"/>
      <c r="E53" s="173"/>
      <c r="F53" s="173"/>
      <c r="G53" s="174"/>
      <c r="H53" s="88"/>
      <c r="I53" s="153"/>
      <c r="J53" s="153"/>
      <c r="K53" s="153"/>
      <c r="L53" s="90"/>
      <c r="M53" s="133"/>
      <c r="N53" s="154"/>
      <c r="O53" s="134"/>
      <c r="P53" s="133"/>
      <c r="Q53" s="134"/>
    </row>
    <row r="54" spans="1:18" ht="17.25" customHeight="1">
      <c r="A54" s="86"/>
      <c r="B54" s="88"/>
      <c r="C54" s="90"/>
      <c r="D54" s="149"/>
      <c r="E54" s="150"/>
      <c r="F54" s="150"/>
      <c r="G54" s="151"/>
      <c r="H54" s="88"/>
      <c r="I54" s="153"/>
      <c r="J54" s="153"/>
      <c r="K54" s="153"/>
      <c r="L54" s="90"/>
      <c r="M54" s="135"/>
      <c r="N54" s="145"/>
      <c r="O54" s="136"/>
      <c r="P54" s="135"/>
      <c r="Q54" s="136"/>
    </row>
    <row r="55" spans="1:18" ht="11.25" customHeight="1">
      <c r="A55" s="86">
        <v>23</v>
      </c>
      <c r="B55" s="88"/>
      <c r="C55" s="90"/>
      <c r="D55" s="172"/>
      <c r="E55" s="173"/>
      <c r="F55" s="173"/>
      <c r="G55" s="174"/>
      <c r="H55" s="88"/>
      <c r="I55" s="153"/>
      <c r="J55" s="153"/>
      <c r="K55" s="153"/>
      <c r="L55" s="90"/>
      <c r="M55" s="133"/>
      <c r="N55" s="154"/>
      <c r="O55" s="134"/>
      <c r="P55" s="133"/>
      <c r="Q55" s="134"/>
    </row>
    <row r="56" spans="1:18" ht="17.25" customHeight="1">
      <c r="A56" s="86"/>
      <c r="B56" s="88"/>
      <c r="C56" s="90"/>
      <c r="D56" s="149"/>
      <c r="E56" s="150"/>
      <c r="F56" s="150"/>
      <c r="G56" s="151"/>
      <c r="H56" s="88"/>
      <c r="I56" s="153"/>
      <c r="J56" s="153"/>
      <c r="K56" s="153"/>
      <c r="L56" s="90"/>
      <c r="M56" s="135"/>
      <c r="N56" s="145"/>
      <c r="O56" s="136"/>
      <c r="P56" s="135"/>
      <c r="Q56" s="136"/>
    </row>
    <row r="57" spans="1:18" ht="11.25" customHeight="1">
      <c r="A57" s="86">
        <v>24</v>
      </c>
      <c r="B57" s="190"/>
      <c r="C57" s="174"/>
      <c r="D57" s="169"/>
      <c r="E57" s="170"/>
      <c r="F57" s="170"/>
      <c r="G57" s="171"/>
      <c r="H57" s="88"/>
      <c r="I57" s="153"/>
      <c r="J57" s="153"/>
      <c r="K57" s="153"/>
      <c r="L57" s="90"/>
      <c r="M57" s="133"/>
      <c r="N57" s="154"/>
      <c r="O57" s="134"/>
      <c r="P57" s="133"/>
      <c r="Q57" s="134"/>
    </row>
    <row r="58" spans="1:18" ht="17.25" customHeight="1" thickBot="1">
      <c r="A58" s="86"/>
      <c r="B58" s="191"/>
      <c r="C58" s="192"/>
      <c r="D58" s="181"/>
      <c r="E58" s="182"/>
      <c r="F58" s="182"/>
      <c r="G58" s="183"/>
      <c r="H58" s="172"/>
      <c r="I58" s="173"/>
      <c r="J58" s="173"/>
      <c r="K58" s="173"/>
      <c r="L58" s="174"/>
      <c r="M58" s="179"/>
      <c r="N58" s="193"/>
      <c r="O58" s="180"/>
      <c r="P58" s="179"/>
      <c r="Q58" s="180"/>
    </row>
    <row r="59" spans="1:18">
      <c r="A59" s="184" t="s">
        <v>44</v>
      </c>
      <c r="B59" s="185"/>
      <c r="C59" s="185"/>
      <c r="D59" s="185"/>
      <c r="E59" s="185"/>
      <c r="F59" s="185"/>
      <c r="G59" s="185"/>
      <c r="H59" s="185"/>
      <c r="I59" s="185"/>
      <c r="J59" s="185"/>
      <c r="K59" s="185"/>
      <c r="L59" s="185"/>
      <c r="M59" s="185"/>
      <c r="N59" s="185"/>
      <c r="O59" s="185"/>
      <c r="P59" s="185"/>
      <c r="Q59" s="186"/>
    </row>
    <row r="60" spans="1:18" ht="14.25" thickBot="1">
      <c r="A60" s="187" t="s">
        <v>45</v>
      </c>
      <c r="B60" s="188"/>
      <c r="C60" s="188"/>
      <c r="D60" s="188"/>
      <c r="E60" s="188"/>
      <c r="F60" s="188"/>
      <c r="G60" s="188"/>
      <c r="H60" s="188"/>
      <c r="I60" s="188"/>
      <c r="J60" s="188"/>
      <c r="K60" s="188"/>
      <c r="L60" s="188"/>
      <c r="M60" s="188"/>
      <c r="N60" s="188"/>
      <c r="O60" s="188"/>
      <c r="P60" s="188"/>
      <c r="Q60" s="189"/>
    </row>
    <row r="61" spans="1:18">
      <c r="A61" s="24" t="s">
        <v>21</v>
      </c>
      <c r="B61" s="24" t="s">
        <v>22</v>
      </c>
      <c r="C61" s="24" t="s">
        <v>23</v>
      </c>
      <c r="D61" s="175" t="s">
        <v>43</v>
      </c>
      <c r="E61" s="176"/>
      <c r="F61" s="176"/>
      <c r="G61" s="176"/>
      <c r="H61" s="176"/>
      <c r="I61" s="177" t="s">
        <v>31</v>
      </c>
      <c r="J61" s="178"/>
      <c r="K61" s="178"/>
      <c r="L61" s="178"/>
      <c r="M61" s="178"/>
      <c r="N61" s="178"/>
      <c r="O61" s="178"/>
      <c r="P61" s="178"/>
      <c r="Q61" s="178"/>
      <c r="R61" s="12"/>
    </row>
  </sheetData>
  <mergeCells count="322">
    <mergeCell ref="B57:B58"/>
    <mergeCell ref="C57:C58"/>
    <mergeCell ref="C55:C56"/>
    <mergeCell ref="D55:G55"/>
    <mergeCell ref="K57:K58"/>
    <mergeCell ref="L57:L58"/>
    <mergeCell ref="I57:I58"/>
    <mergeCell ref="J57:J58"/>
    <mergeCell ref="M57:O58"/>
    <mergeCell ref="P53:Q54"/>
    <mergeCell ref="L53:L54"/>
    <mergeCell ref="M53:O54"/>
    <mergeCell ref="J53:J54"/>
    <mergeCell ref="K53:K54"/>
    <mergeCell ref="D61:H61"/>
    <mergeCell ref="I61:Q61"/>
    <mergeCell ref="P57:Q58"/>
    <mergeCell ref="D58:G58"/>
    <mergeCell ref="D57:G57"/>
    <mergeCell ref="H57:H58"/>
    <mergeCell ref="A59:Q59"/>
    <mergeCell ref="H55:H56"/>
    <mergeCell ref="I55:I56"/>
    <mergeCell ref="C53:C54"/>
    <mergeCell ref="D53:G53"/>
    <mergeCell ref="A55:A56"/>
    <mergeCell ref="B55:B56"/>
    <mergeCell ref="D54:G54"/>
    <mergeCell ref="H53:H54"/>
    <mergeCell ref="P55:Q56"/>
    <mergeCell ref="D56:G56"/>
    <mergeCell ref="A60:Q60"/>
    <mergeCell ref="A57:A58"/>
    <mergeCell ref="I47:I48"/>
    <mergeCell ref="H49:H50"/>
    <mergeCell ref="I49:I50"/>
    <mergeCell ref="I53:I54"/>
    <mergeCell ref="A53:A54"/>
    <mergeCell ref="B53:B54"/>
    <mergeCell ref="L55:L56"/>
    <mergeCell ref="M55:O56"/>
    <mergeCell ref="J55:J56"/>
    <mergeCell ref="K55:K56"/>
    <mergeCell ref="L51:L52"/>
    <mergeCell ref="M51:O52"/>
    <mergeCell ref="A51:A52"/>
    <mergeCell ref="B51:B52"/>
    <mergeCell ref="C51:C52"/>
    <mergeCell ref="D51:G51"/>
    <mergeCell ref="D52:G52"/>
    <mergeCell ref="H51:H52"/>
    <mergeCell ref="I51:I52"/>
    <mergeCell ref="P51:Q52"/>
    <mergeCell ref="J51:J52"/>
    <mergeCell ref="K51:K52"/>
    <mergeCell ref="A49:A50"/>
    <mergeCell ref="B49:B50"/>
    <mergeCell ref="C49:C50"/>
    <mergeCell ref="D49:G49"/>
    <mergeCell ref="L49:L50"/>
    <mergeCell ref="A47:A48"/>
    <mergeCell ref="B47:B48"/>
    <mergeCell ref="C47:C48"/>
    <mergeCell ref="P49:Q50"/>
    <mergeCell ref="D50:G50"/>
    <mergeCell ref="J47:J48"/>
    <mergeCell ref="M47:O48"/>
    <mergeCell ref="K47:K48"/>
    <mergeCell ref="J49:J50"/>
    <mergeCell ref="K49:K50"/>
    <mergeCell ref="L47:L48"/>
    <mergeCell ref="M49:O50"/>
    <mergeCell ref="P47:Q48"/>
    <mergeCell ref="D48:G48"/>
    <mergeCell ref="D47:G47"/>
    <mergeCell ref="H47:H48"/>
    <mergeCell ref="P43:Q44"/>
    <mergeCell ref="D44:G44"/>
    <mergeCell ref="J43:J44"/>
    <mergeCell ref="K43:K44"/>
    <mergeCell ref="L43:L44"/>
    <mergeCell ref="M43:O44"/>
    <mergeCell ref="A45:A46"/>
    <mergeCell ref="B45:B46"/>
    <mergeCell ref="C45:C46"/>
    <mergeCell ref="A43:A44"/>
    <mergeCell ref="B43:B44"/>
    <mergeCell ref="C43:C44"/>
    <mergeCell ref="P45:Q46"/>
    <mergeCell ref="D46:G46"/>
    <mergeCell ref="J45:J46"/>
    <mergeCell ref="K45:K46"/>
    <mergeCell ref="L45:L46"/>
    <mergeCell ref="M45:O46"/>
    <mergeCell ref="H45:H46"/>
    <mergeCell ref="I45:I46"/>
    <mergeCell ref="D45:G45"/>
    <mergeCell ref="A39:A40"/>
    <mergeCell ref="B39:B40"/>
    <mergeCell ref="C39:C40"/>
    <mergeCell ref="D39:G39"/>
    <mergeCell ref="A41:A42"/>
    <mergeCell ref="B41:B42"/>
    <mergeCell ref="D43:G43"/>
    <mergeCell ref="H43:H44"/>
    <mergeCell ref="I43:I44"/>
    <mergeCell ref="P41:Q42"/>
    <mergeCell ref="D42:G42"/>
    <mergeCell ref="H41:H42"/>
    <mergeCell ref="I41:I42"/>
    <mergeCell ref="L41:L42"/>
    <mergeCell ref="M41:O42"/>
    <mergeCell ref="C41:C42"/>
    <mergeCell ref="D41:G41"/>
    <mergeCell ref="J41:J42"/>
    <mergeCell ref="K41:K42"/>
    <mergeCell ref="P39:Q40"/>
    <mergeCell ref="D40:G40"/>
    <mergeCell ref="J39:J40"/>
    <mergeCell ref="K39:K40"/>
    <mergeCell ref="L39:L40"/>
    <mergeCell ref="M39:O40"/>
    <mergeCell ref="H39:H40"/>
    <mergeCell ref="I39:I40"/>
    <mergeCell ref="P33:Q34"/>
    <mergeCell ref="D34:G34"/>
    <mergeCell ref="J33:J34"/>
    <mergeCell ref="K33:K34"/>
    <mergeCell ref="L33:L34"/>
    <mergeCell ref="M33:O34"/>
    <mergeCell ref="H33:H34"/>
    <mergeCell ref="I33:I34"/>
    <mergeCell ref="D33:G33"/>
    <mergeCell ref="M37:O38"/>
    <mergeCell ref="P35:Q36"/>
    <mergeCell ref="D36:G36"/>
    <mergeCell ref="D35:G35"/>
    <mergeCell ref="H35:H36"/>
    <mergeCell ref="I35:I36"/>
    <mergeCell ref="H37:H38"/>
    <mergeCell ref="P31:Q32"/>
    <mergeCell ref="D32:G32"/>
    <mergeCell ref="J31:J32"/>
    <mergeCell ref="M35:O36"/>
    <mergeCell ref="K35:K36"/>
    <mergeCell ref="J37:J38"/>
    <mergeCell ref="K37:K38"/>
    <mergeCell ref="A33:A34"/>
    <mergeCell ref="B33:B34"/>
    <mergeCell ref="C33:C34"/>
    <mergeCell ref="A37:A38"/>
    <mergeCell ref="B37:B38"/>
    <mergeCell ref="C37:C38"/>
    <mergeCell ref="D37:G37"/>
    <mergeCell ref="L37:L38"/>
    <mergeCell ref="A35:A36"/>
    <mergeCell ref="B35:B36"/>
    <mergeCell ref="C35:C36"/>
    <mergeCell ref="D38:G38"/>
    <mergeCell ref="J35:J36"/>
    <mergeCell ref="I37:I38"/>
    <mergeCell ref="L35:L36"/>
    <mergeCell ref="P37:Q38"/>
    <mergeCell ref="K31:K32"/>
    <mergeCell ref="L31:L32"/>
    <mergeCell ref="M31:O32"/>
    <mergeCell ref="D31:G31"/>
    <mergeCell ref="H31:H32"/>
    <mergeCell ref="I31:I32"/>
    <mergeCell ref="A31:A32"/>
    <mergeCell ref="B31:B32"/>
    <mergeCell ref="C31:C32"/>
    <mergeCell ref="C29:C30"/>
    <mergeCell ref="D29:G29"/>
    <mergeCell ref="J29:J30"/>
    <mergeCell ref="K29:K30"/>
    <mergeCell ref="A27:A28"/>
    <mergeCell ref="B27:B28"/>
    <mergeCell ref="C27:C28"/>
    <mergeCell ref="D27:G27"/>
    <mergeCell ref="A29:A30"/>
    <mergeCell ref="B29:B30"/>
    <mergeCell ref="D30:G30"/>
    <mergeCell ref="H29:H30"/>
    <mergeCell ref="I29:I30"/>
    <mergeCell ref="P27:Q28"/>
    <mergeCell ref="D28:G28"/>
    <mergeCell ref="J27:J28"/>
    <mergeCell ref="K27:K28"/>
    <mergeCell ref="L27:L28"/>
    <mergeCell ref="M27:O28"/>
    <mergeCell ref="H27:H28"/>
    <mergeCell ref="I27:I28"/>
    <mergeCell ref="L29:L30"/>
    <mergeCell ref="M29:O30"/>
    <mergeCell ref="P29:Q30"/>
    <mergeCell ref="P25:Q26"/>
    <mergeCell ref="D26:G26"/>
    <mergeCell ref="J23:J24"/>
    <mergeCell ref="K23:K24"/>
    <mergeCell ref="J25:J26"/>
    <mergeCell ref="K25:K26"/>
    <mergeCell ref="P23:Q24"/>
    <mergeCell ref="D25:G25"/>
    <mergeCell ref="L23:L24"/>
    <mergeCell ref="I25:I26"/>
    <mergeCell ref="I23:I24"/>
    <mergeCell ref="L25:L26"/>
    <mergeCell ref="M25:O26"/>
    <mergeCell ref="M23:O24"/>
    <mergeCell ref="A25:A26"/>
    <mergeCell ref="B25:B26"/>
    <mergeCell ref="C25:C26"/>
    <mergeCell ref="H25:H26"/>
    <mergeCell ref="D22:G22"/>
    <mergeCell ref="J21:J22"/>
    <mergeCell ref="K21:K22"/>
    <mergeCell ref="L21:L22"/>
    <mergeCell ref="D21:G21"/>
    <mergeCell ref="B23:B24"/>
    <mergeCell ref="D24:G24"/>
    <mergeCell ref="D23:G23"/>
    <mergeCell ref="C23:C24"/>
    <mergeCell ref="A21:A22"/>
    <mergeCell ref="B21:B22"/>
    <mergeCell ref="C21:C22"/>
    <mergeCell ref="A23:A24"/>
    <mergeCell ref="H23:H24"/>
    <mergeCell ref="P21:Q22"/>
    <mergeCell ref="D18:G18"/>
    <mergeCell ref="H17:H18"/>
    <mergeCell ref="I17:I18"/>
    <mergeCell ref="J17:J18"/>
    <mergeCell ref="K17:K18"/>
    <mergeCell ref="L17:L18"/>
    <mergeCell ref="M17:O18"/>
    <mergeCell ref="A19:A20"/>
    <mergeCell ref="B19:B20"/>
    <mergeCell ref="C19:C20"/>
    <mergeCell ref="P19:Q20"/>
    <mergeCell ref="D20:G20"/>
    <mergeCell ref="H19:H20"/>
    <mergeCell ref="I19:I20"/>
    <mergeCell ref="J19:J20"/>
    <mergeCell ref="K19:K20"/>
    <mergeCell ref="D19:G19"/>
    <mergeCell ref="L19:L20"/>
    <mergeCell ref="M19:O20"/>
    <mergeCell ref="M21:O22"/>
    <mergeCell ref="H21:H22"/>
    <mergeCell ref="I21:I22"/>
    <mergeCell ref="O4:Q4"/>
    <mergeCell ref="O6:Q6"/>
    <mergeCell ref="C17:C18"/>
    <mergeCell ref="D17:G17"/>
    <mergeCell ref="A13:A14"/>
    <mergeCell ref="B13:B14"/>
    <mergeCell ref="C13:C14"/>
    <mergeCell ref="D13:G13"/>
    <mergeCell ref="A17:A18"/>
    <mergeCell ref="B17:B18"/>
    <mergeCell ref="A15:A16"/>
    <mergeCell ref="B15:B16"/>
    <mergeCell ref="C15:C16"/>
    <mergeCell ref="D15:G15"/>
    <mergeCell ref="D14:G14"/>
    <mergeCell ref="P15:Q16"/>
    <mergeCell ref="D16:G16"/>
    <mergeCell ref="J15:J16"/>
    <mergeCell ref="K15:K16"/>
    <mergeCell ref="L15:L16"/>
    <mergeCell ref="M15:O16"/>
    <mergeCell ref="H15:H16"/>
    <mergeCell ref="I15:I16"/>
    <mergeCell ref="P17:Q18"/>
    <mergeCell ref="P13:Q14"/>
    <mergeCell ref="P11:Q12"/>
    <mergeCell ref="P8:Q10"/>
    <mergeCell ref="M11:O12"/>
    <mergeCell ref="M8:O10"/>
    <mergeCell ref="D11:G11"/>
    <mergeCell ref="D12:G12"/>
    <mergeCell ref="K11:K12"/>
    <mergeCell ref="L11:L12"/>
    <mergeCell ref="H11:H12"/>
    <mergeCell ref="I11:I12"/>
    <mergeCell ref="L13:L14"/>
    <mergeCell ref="M13:O14"/>
    <mergeCell ref="H8:L8"/>
    <mergeCell ref="J11:J12"/>
    <mergeCell ref="J13:J14"/>
    <mergeCell ref="K13:K14"/>
    <mergeCell ref="H13:H14"/>
    <mergeCell ref="I13:I14"/>
    <mergeCell ref="D8:G8"/>
    <mergeCell ref="D9:G10"/>
    <mergeCell ref="K10:L10"/>
    <mergeCell ref="J9:L9"/>
    <mergeCell ref="A1:K1"/>
    <mergeCell ref="L1:Q1"/>
    <mergeCell ref="A2:B2"/>
    <mergeCell ref="C2:K2"/>
    <mergeCell ref="L2:M2"/>
    <mergeCell ref="N2:Q2"/>
    <mergeCell ref="A11:A12"/>
    <mergeCell ref="B11:B12"/>
    <mergeCell ref="C11:C12"/>
    <mergeCell ref="B8:B10"/>
    <mergeCell ref="C8:C10"/>
    <mergeCell ref="A8:A10"/>
    <mergeCell ref="A3:B3"/>
    <mergeCell ref="C3:K3"/>
    <mergeCell ref="A7:C7"/>
    <mergeCell ref="A6:C6"/>
    <mergeCell ref="L3:M3"/>
    <mergeCell ref="N3:Q3"/>
    <mergeCell ref="A5:C5"/>
    <mergeCell ref="H5:L7"/>
    <mergeCell ref="O5:Q5"/>
    <mergeCell ref="O7:Q7"/>
    <mergeCell ref="A4:C4"/>
    <mergeCell ref="H4:L4"/>
  </mergeCells>
  <phoneticPr fontId="2"/>
  <pageMargins left="0.98425196850393704" right="0.39370078740157483" top="0.19685039370078741" bottom="0"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53"/>
  <sheetViews>
    <sheetView topLeftCell="A33" workbookViewId="0">
      <selection activeCell="S47" sqref="S47"/>
    </sheetView>
  </sheetViews>
  <sheetFormatPr defaultRowHeight="13.5"/>
  <cols>
    <col min="1" max="1" width="3.875" customWidth="1"/>
    <col min="2" max="2" width="5.625" customWidth="1"/>
    <col min="3" max="3" width="5.875" customWidth="1"/>
    <col min="4" max="7" width="5.625" customWidth="1"/>
    <col min="8" max="8" width="5" customWidth="1"/>
    <col min="9" max="12" width="4.375" customWidth="1"/>
    <col min="13" max="13" width="5" customWidth="1"/>
    <col min="14" max="17" width="4.375" customWidth="1"/>
  </cols>
  <sheetData>
    <row r="1" spans="1:17" ht="17.25">
      <c r="A1" s="73" t="s">
        <v>0</v>
      </c>
      <c r="B1" s="74"/>
      <c r="C1" s="74"/>
      <c r="D1" s="74"/>
      <c r="E1" s="74"/>
      <c r="F1" s="74"/>
      <c r="G1" s="74"/>
      <c r="H1" s="74"/>
      <c r="I1" s="74"/>
      <c r="J1" s="74"/>
      <c r="K1" s="74"/>
      <c r="L1" s="75" t="s">
        <v>25</v>
      </c>
      <c r="M1" s="76"/>
      <c r="N1" s="76"/>
      <c r="O1" s="76"/>
      <c r="P1" s="76"/>
      <c r="Q1" s="77"/>
    </row>
    <row r="2" spans="1:17" ht="20.25" customHeight="1">
      <c r="A2" s="78" t="s">
        <v>1</v>
      </c>
      <c r="B2" s="79"/>
      <c r="C2" s="80"/>
      <c r="D2" s="81"/>
      <c r="E2" s="81"/>
      <c r="F2" s="81"/>
      <c r="G2" s="81"/>
      <c r="H2" s="81"/>
      <c r="I2" s="81"/>
      <c r="J2" s="81"/>
      <c r="K2" s="82"/>
      <c r="L2" s="79" t="s">
        <v>2</v>
      </c>
      <c r="M2" s="79"/>
      <c r="N2" s="83" t="s">
        <v>3</v>
      </c>
      <c r="O2" s="83"/>
      <c r="P2" s="83"/>
      <c r="Q2" s="84"/>
    </row>
    <row r="3" spans="1:17" ht="22.5" customHeight="1" thickBot="1">
      <c r="A3" s="98" t="s">
        <v>4</v>
      </c>
      <c r="B3" s="99"/>
      <c r="C3" s="227"/>
      <c r="D3" s="228"/>
      <c r="E3" s="228"/>
      <c r="F3" s="228"/>
      <c r="G3" s="229"/>
      <c r="H3" s="109" t="s">
        <v>26</v>
      </c>
      <c r="I3" s="230"/>
      <c r="J3" s="231"/>
      <c r="K3" s="232"/>
      <c r="L3" s="160"/>
      <c r="M3" s="18" t="s">
        <v>35</v>
      </c>
      <c r="N3" s="17" t="s">
        <v>36</v>
      </c>
      <c r="O3" s="233" t="s">
        <v>37</v>
      </c>
      <c r="P3" s="234"/>
      <c r="Q3" s="235"/>
    </row>
    <row r="4" spans="1:17" ht="14.25" thickBot="1">
      <c r="A4" s="128" t="s">
        <v>5</v>
      </c>
      <c r="B4" s="129"/>
      <c r="C4" s="130"/>
      <c r="D4" s="1" t="s">
        <v>6</v>
      </c>
      <c r="E4" s="2" t="s">
        <v>7</v>
      </c>
      <c r="F4" s="2" t="s">
        <v>8</v>
      </c>
      <c r="G4" s="3" t="s">
        <v>9</v>
      </c>
      <c r="H4" s="224" t="s">
        <v>10</v>
      </c>
      <c r="I4" s="225"/>
      <c r="J4" s="225"/>
      <c r="K4" s="225"/>
      <c r="L4" s="225"/>
      <c r="M4" s="225"/>
      <c r="N4" s="225"/>
      <c r="O4" s="225"/>
      <c r="P4" s="225"/>
      <c r="Q4" s="226"/>
    </row>
    <row r="5" spans="1:17" ht="14.25" thickBot="1">
      <c r="A5" s="106" t="s">
        <v>11</v>
      </c>
      <c r="B5" s="107"/>
      <c r="C5" s="108"/>
      <c r="D5" s="4"/>
      <c r="E5" s="5"/>
      <c r="F5" s="5"/>
      <c r="G5" s="6"/>
      <c r="H5" s="236" t="s">
        <v>12</v>
      </c>
      <c r="I5" s="237"/>
      <c r="J5" s="237"/>
      <c r="K5" s="237"/>
      <c r="L5" s="238"/>
      <c r="M5" s="236" t="s">
        <v>13</v>
      </c>
      <c r="N5" s="237"/>
      <c r="O5" s="237"/>
      <c r="P5" s="237"/>
      <c r="Q5" s="238"/>
    </row>
    <row r="6" spans="1:17">
      <c r="A6" s="106" t="s">
        <v>14</v>
      </c>
      <c r="B6" s="107"/>
      <c r="C6" s="108"/>
      <c r="D6" s="4"/>
      <c r="E6" s="5"/>
      <c r="F6" s="5"/>
      <c r="G6" s="6"/>
      <c r="H6" s="216" t="s">
        <v>15</v>
      </c>
      <c r="I6" s="218"/>
      <c r="J6" s="219"/>
      <c r="K6" s="219"/>
      <c r="L6" s="220"/>
      <c r="M6" s="216" t="s">
        <v>15</v>
      </c>
      <c r="N6" s="218"/>
      <c r="O6" s="219"/>
      <c r="P6" s="219"/>
      <c r="Q6" s="220"/>
    </row>
    <row r="7" spans="1:17" ht="14.25" thickBot="1">
      <c r="A7" s="103" t="s">
        <v>16</v>
      </c>
      <c r="B7" s="104"/>
      <c r="C7" s="105"/>
      <c r="D7" s="7"/>
      <c r="E7" s="8"/>
      <c r="F7" s="8"/>
      <c r="G7" s="9"/>
      <c r="H7" s="217"/>
      <c r="I7" s="221"/>
      <c r="J7" s="222"/>
      <c r="K7" s="222"/>
      <c r="L7" s="223"/>
      <c r="M7" s="217"/>
      <c r="N7" s="221"/>
      <c r="O7" s="222"/>
      <c r="P7" s="222"/>
      <c r="Q7" s="223"/>
    </row>
    <row r="8" spans="1:17">
      <c r="A8" s="95" t="s">
        <v>17</v>
      </c>
      <c r="B8" s="91" t="s">
        <v>18</v>
      </c>
      <c r="C8" s="93" t="s">
        <v>48</v>
      </c>
      <c r="D8" s="158" t="s">
        <v>19</v>
      </c>
      <c r="E8" s="129"/>
      <c r="F8" s="129"/>
      <c r="G8" s="130"/>
      <c r="H8" s="213" t="s">
        <v>34</v>
      </c>
      <c r="I8" s="214"/>
      <c r="J8" s="214"/>
      <c r="K8" s="214"/>
      <c r="L8" s="215"/>
      <c r="M8" s="213" t="s">
        <v>34</v>
      </c>
      <c r="N8" s="214"/>
      <c r="O8" s="214"/>
      <c r="P8" s="214"/>
      <c r="Q8" s="215"/>
    </row>
    <row r="9" spans="1:17" ht="11.25" customHeight="1">
      <c r="A9" s="96"/>
      <c r="B9" s="88"/>
      <c r="C9" s="90"/>
      <c r="D9" s="159" t="s">
        <v>20</v>
      </c>
      <c r="E9" s="107"/>
      <c r="F9" s="107"/>
      <c r="G9" s="108"/>
      <c r="H9" s="15" t="s">
        <v>29</v>
      </c>
      <c r="I9" s="16" t="s">
        <v>27</v>
      </c>
      <c r="J9" s="164" t="s">
        <v>28</v>
      </c>
      <c r="K9" s="165"/>
      <c r="L9" s="166"/>
      <c r="M9" s="15" t="s">
        <v>29</v>
      </c>
      <c r="N9" s="16" t="s">
        <v>27</v>
      </c>
      <c r="O9" s="164" t="s">
        <v>28</v>
      </c>
      <c r="P9" s="165"/>
      <c r="Q9" s="166"/>
    </row>
    <row r="10" spans="1:17" ht="14.25" thickBot="1">
      <c r="A10" s="97"/>
      <c r="B10" s="92"/>
      <c r="C10" s="94"/>
      <c r="D10" s="160"/>
      <c r="E10" s="99"/>
      <c r="F10" s="99"/>
      <c r="G10" s="161"/>
      <c r="H10" s="14"/>
      <c r="I10" s="13"/>
      <c r="J10" s="13"/>
      <c r="K10" s="162" t="s">
        <v>30</v>
      </c>
      <c r="L10" s="163"/>
      <c r="M10" s="14"/>
      <c r="N10" s="13"/>
      <c r="O10" s="13"/>
      <c r="P10" s="162" t="s">
        <v>30</v>
      </c>
      <c r="Q10" s="163"/>
    </row>
    <row r="11" spans="1:17" ht="11.25" customHeight="1">
      <c r="A11" s="212">
        <v>1</v>
      </c>
      <c r="B11" s="200"/>
      <c r="C11" s="201"/>
      <c r="D11" s="208"/>
      <c r="E11" s="209"/>
      <c r="F11" s="209"/>
      <c r="G11" s="210"/>
      <c r="H11" s="200"/>
      <c r="I11" s="79"/>
      <c r="J11" s="79"/>
      <c r="K11" s="79"/>
      <c r="L11" s="201"/>
      <c r="M11" s="200"/>
      <c r="N11" s="79"/>
      <c r="O11" s="79"/>
      <c r="P11" s="79"/>
      <c r="Q11" s="201"/>
    </row>
    <row r="12" spans="1:17" ht="22.5" customHeight="1">
      <c r="A12" s="96"/>
      <c r="B12" s="159"/>
      <c r="C12" s="108"/>
      <c r="D12" s="202"/>
      <c r="E12" s="203"/>
      <c r="F12" s="203"/>
      <c r="G12" s="204"/>
      <c r="H12" s="159"/>
      <c r="I12" s="107"/>
      <c r="J12" s="107"/>
      <c r="K12" s="107"/>
      <c r="L12" s="108"/>
      <c r="M12" s="159"/>
      <c r="N12" s="107"/>
      <c r="O12" s="107"/>
      <c r="P12" s="107"/>
      <c r="Q12" s="108"/>
    </row>
    <row r="13" spans="1:17" ht="11.25" customHeight="1">
      <c r="A13" s="96">
        <v>2</v>
      </c>
      <c r="B13" s="159"/>
      <c r="C13" s="108"/>
      <c r="D13" s="194"/>
      <c r="E13" s="195"/>
      <c r="F13" s="195"/>
      <c r="G13" s="196"/>
      <c r="H13" s="159"/>
      <c r="I13" s="107"/>
      <c r="J13" s="107"/>
      <c r="K13" s="107"/>
      <c r="L13" s="108"/>
      <c r="M13" s="159"/>
      <c r="N13" s="107"/>
      <c r="O13" s="107"/>
      <c r="P13" s="107"/>
      <c r="Q13" s="108"/>
    </row>
    <row r="14" spans="1:17" ht="23.25" customHeight="1">
      <c r="A14" s="96"/>
      <c r="B14" s="159"/>
      <c r="C14" s="108"/>
      <c r="D14" s="200"/>
      <c r="E14" s="79"/>
      <c r="F14" s="79"/>
      <c r="G14" s="201"/>
      <c r="H14" s="159"/>
      <c r="I14" s="107"/>
      <c r="J14" s="107"/>
      <c r="K14" s="107"/>
      <c r="L14" s="108"/>
      <c r="M14" s="159"/>
      <c r="N14" s="107"/>
      <c r="O14" s="107"/>
      <c r="P14" s="107"/>
      <c r="Q14" s="108"/>
    </row>
    <row r="15" spans="1:17" ht="11.25" customHeight="1">
      <c r="A15" s="96">
        <v>3</v>
      </c>
      <c r="B15" s="159"/>
      <c r="C15" s="108"/>
      <c r="D15" s="198"/>
      <c r="E15" s="197"/>
      <c r="F15" s="197"/>
      <c r="G15" s="199"/>
      <c r="H15" s="159"/>
      <c r="I15" s="107"/>
      <c r="J15" s="107"/>
      <c r="K15" s="107"/>
      <c r="L15" s="108"/>
      <c r="M15" s="159"/>
      <c r="N15" s="107"/>
      <c r="O15" s="107"/>
      <c r="P15" s="107"/>
      <c r="Q15" s="108"/>
    </row>
    <row r="16" spans="1:17" ht="22.5" customHeight="1">
      <c r="A16" s="96"/>
      <c r="B16" s="159"/>
      <c r="C16" s="108"/>
      <c r="D16" s="202"/>
      <c r="E16" s="203"/>
      <c r="F16" s="203"/>
      <c r="G16" s="204"/>
      <c r="H16" s="159"/>
      <c r="I16" s="107"/>
      <c r="J16" s="107"/>
      <c r="K16" s="107"/>
      <c r="L16" s="108"/>
      <c r="M16" s="159"/>
      <c r="N16" s="107"/>
      <c r="O16" s="107"/>
      <c r="P16" s="107"/>
      <c r="Q16" s="108"/>
    </row>
    <row r="17" spans="1:17" ht="11.25" customHeight="1">
      <c r="A17" s="96">
        <v>4</v>
      </c>
      <c r="B17" s="159"/>
      <c r="C17" s="108"/>
      <c r="D17" s="194"/>
      <c r="E17" s="195"/>
      <c r="F17" s="195"/>
      <c r="G17" s="196"/>
      <c r="H17" s="159"/>
      <c r="I17" s="107"/>
      <c r="J17" s="107"/>
      <c r="K17" s="107"/>
      <c r="L17" s="108"/>
      <c r="M17" s="159"/>
      <c r="N17" s="107"/>
      <c r="O17" s="107"/>
      <c r="P17" s="107"/>
      <c r="Q17" s="108"/>
    </row>
    <row r="18" spans="1:17" ht="22.5" customHeight="1">
      <c r="A18" s="96"/>
      <c r="B18" s="159"/>
      <c r="C18" s="108"/>
      <c r="D18" s="200"/>
      <c r="E18" s="79"/>
      <c r="F18" s="79"/>
      <c r="G18" s="201"/>
      <c r="H18" s="159"/>
      <c r="I18" s="107"/>
      <c r="J18" s="107"/>
      <c r="K18" s="107"/>
      <c r="L18" s="108"/>
      <c r="M18" s="159"/>
      <c r="N18" s="107"/>
      <c r="O18" s="107"/>
      <c r="P18" s="107"/>
      <c r="Q18" s="108"/>
    </row>
    <row r="19" spans="1:17" ht="11.25" customHeight="1">
      <c r="A19" s="96">
        <v>5</v>
      </c>
      <c r="B19" s="159"/>
      <c r="C19" s="108"/>
      <c r="D19" s="198"/>
      <c r="E19" s="197"/>
      <c r="F19" s="197"/>
      <c r="G19" s="199"/>
      <c r="H19" s="159"/>
      <c r="I19" s="107"/>
      <c r="J19" s="107"/>
      <c r="K19" s="107"/>
      <c r="L19" s="108"/>
      <c r="M19" s="159"/>
      <c r="N19" s="107"/>
      <c r="O19" s="107"/>
      <c r="P19" s="107"/>
      <c r="Q19" s="108"/>
    </row>
    <row r="20" spans="1:17" ht="22.5" customHeight="1">
      <c r="A20" s="96"/>
      <c r="B20" s="159"/>
      <c r="C20" s="108"/>
      <c r="D20" s="202"/>
      <c r="E20" s="203"/>
      <c r="F20" s="203"/>
      <c r="G20" s="204"/>
      <c r="H20" s="159"/>
      <c r="I20" s="107"/>
      <c r="J20" s="107"/>
      <c r="K20" s="107"/>
      <c r="L20" s="108"/>
      <c r="M20" s="159"/>
      <c r="N20" s="107"/>
      <c r="O20" s="107"/>
      <c r="P20" s="107"/>
      <c r="Q20" s="108"/>
    </row>
    <row r="21" spans="1:17" ht="11.25" customHeight="1">
      <c r="A21" s="96">
        <v>6</v>
      </c>
      <c r="B21" s="159"/>
      <c r="C21" s="108"/>
      <c r="D21" s="194"/>
      <c r="E21" s="195"/>
      <c r="F21" s="195"/>
      <c r="G21" s="196"/>
      <c r="H21" s="159"/>
      <c r="I21" s="107"/>
      <c r="J21" s="107"/>
      <c r="K21" s="107"/>
      <c r="L21" s="108"/>
      <c r="M21" s="159"/>
      <c r="N21" s="107"/>
      <c r="O21" s="107"/>
      <c r="P21" s="107"/>
      <c r="Q21" s="108"/>
    </row>
    <row r="22" spans="1:17" ht="22.5" customHeight="1">
      <c r="A22" s="96"/>
      <c r="B22" s="159"/>
      <c r="C22" s="108"/>
      <c r="D22" s="200"/>
      <c r="E22" s="79"/>
      <c r="F22" s="79"/>
      <c r="G22" s="201"/>
      <c r="H22" s="159"/>
      <c r="I22" s="107"/>
      <c r="J22" s="107"/>
      <c r="K22" s="107"/>
      <c r="L22" s="108"/>
      <c r="M22" s="159"/>
      <c r="N22" s="107"/>
      <c r="O22" s="107"/>
      <c r="P22" s="107"/>
      <c r="Q22" s="108"/>
    </row>
    <row r="23" spans="1:17" ht="11.25" customHeight="1">
      <c r="A23" s="96">
        <v>7</v>
      </c>
      <c r="B23" s="159"/>
      <c r="C23" s="108"/>
      <c r="D23" s="198"/>
      <c r="E23" s="197"/>
      <c r="F23" s="197"/>
      <c r="G23" s="199"/>
      <c r="H23" s="159"/>
      <c r="I23" s="107"/>
      <c r="J23" s="107"/>
      <c r="K23" s="107"/>
      <c r="L23" s="108"/>
      <c r="M23" s="159"/>
      <c r="N23" s="107"/>
      <c r="O23" s="107"/>
      <c r="P23" s="107"/>
      <c r="Q23" s="108"/>
    </row>
    <row r="24" spans="1:17" ht="22.5" customHeight="1">
      <c r="A24" s="96"/>
      <c r="B24" s="159"/>
      <c r="C24" s="108"/>
      <c r="D24" s="202"/>
      <c r="E24" s="203"/>
      <c r="F24" s="203"/>
      <c r="G24" s="204"/>
      <c r="H24" s="159"/>
      <c r="I24" s="107"/>
      <c r="J24" s="107"/>
      <c r="K24" s="107"/>
      <c r="L24" s="108"/>
      <c r="M24" s="159"/>
      <c r="N24" s="107"/>
      <c r="O24" s="107"/>
      <c r="P24" s="107"/>
      <c r="Q24" s="108"/>
    </row>
    <row r="25" spans="1:17" ht="11.25" customHeight="1">
      <c r="A25" s="96">
        <v>8</v>
      </c>
      <c r="B25" s="159"/>
      <c r="C25" s="108"/>
      <c r="D25" s="194"/>
      <c r="E25" s="195"/>
      <c r="F25" s="195"/>
      <c r="G25" s="196"/>
      <c r="H25" s="159"/>
      <c r="I25" s="107"/>
      <c r="J25" s="107"/>
      <c r="K25" s="107"/>
      <c r="L25" s="108"/>
      <c r="M25" s="159"/>
      <c r="N25" s="107"/>
      <c r="O25" s="107"/>
      <c r="P25" s="107"/>
      <c r="Q25" s="108"/>
    </row>
    <row r="26" spans="1:17" ht="22.5" customHeight="1">
      <c r="A26" s="96"/>
      <c r="B26" s="159"/>
      <c r="C26" s="108"/>
      <c r="D26" s="200"/>
      <c r="E26" s="79"/>
      <c r="F26" s="79"/>
      <c r="G26" s="201"/>
      <c r="H26" s="159"/>
      <c r="I26" s="107"/>
      <c r="J26" s="107"/>
      <c r="K26" s="107"/>
      <c r="L26" s="108"/>
      <c r="M26" s="159"/>
      <c r="N26" s="107"/>
      <c r="O26" s="107"/>
      <c r="P26" s="107"/>
      <c r="Q26" s="108"/>
    </row>
    <row r="27" spans="1:17" ht="11.25" customHeight="1">
      <c r="A27" s="96">
        <v>9</v>
      </c>
      <c r="B27" s="159"/>
      <c r="C27" s="108"/>
      <c r="D27" s="198"/>
      <c r="E27" s="197"/>
      <c r="F27" s="197"/>
      <c r="G27" s="199"/>
      <c r="H27" s="159"/>
      <c r="I27" s="107"/>
      <c r="J27" s="107"/>
      <c r="K27" s="107"/>
      <c r="L27" s="108"/>
      <c r="M27" s="159"/>
      <c r="N27" s="107"/>
      <c r="O27" s="107"/>
      <c r="P27" s="107"/>
      <c r="Q27" s="108"/>
    </row>
    <row r="28" spans="1:17" ht="22.5" customHeight="1">
      <c r="A28" s="96"/>
      <c r="B28" s="159"/>
      <c r="C28" s="108"/>
      <c r="D28" s="202"/>
      <c r="E28" s="203"/>
      <c r="F28" s="203"/>
      <c r="G28" s="204"/>
      <c r="H28" s="159"/>
      <c r="I28" s="107"/>
      <c r="J28" s="107"/>
      <c r="K28" s="107"/>
      <c r="L28" s="108"/>
      <c r="M28" s="159"/>
      <c r="N28" s="107"/>
      <c r="O28" s="107"/>
      <c r="P28" s="107"/>
      <c r="Q28" s="108"/>
    </row>
    <row r="29" spans="1:17" ht="11.25" customHeight="1">
      <c r="A29" s="96">
        <v>10</v>
      </c>
      <c r="B29" s="159"/>
      <c r="C29" s="108"/>
      <c r="D29" s="194"/>
      <c r="E29" s="195"/>
      <c r="F29" s="195"/>
      <c r="G29" s="196"/>
      <c r="H29" s="159"/>
      <c r="I29" s="107"/>
      <c r="J29" s="107"/>
      <c r="K29" s="107"/>
      <c r="L29" s="108"/>
      <c r="M29" s="159"/>
      <c r="N29" s="107"/>
      <c r="O29" s="107"/>
      <c r="P29" s="107"/>
      <c r="Q29" s="108"/>
    </row>
    <row r="30" spans="1:17" ht="22.5" customHeight="1">
      <c r="A30" s="96"/>
      <c r="B30" s="159"/>
      <c r="C30" s="108"/>
      <c r="D30" s="200"/>
      <c r="E30" s="79"/>
      <c r="F30" s="79"/>
      <c r="G30" s="201"/>
      <c r="H30" s="159"/>
      <c r="I30" s="107"/>
      <c r="J30" s="107"/>
      <c r="K30" s="107"/>
      <c r="L30" s="108"/>
      <c r="M30" s="159"/>
      <c r="N30" s="107"/>
      <c r="O30" s="107"/>
      <c r="P30" s="107"/>
      <c r="Q30" s="108"/>
    </row>
    <row r="31" spans="1:17" ht="11.25" customHeight="1">
      <c r="A31" s="96">
        <v>11</v>
      </c>
      <c r="B31" s="159"/>
      <c r="C31" s="108"/>
      <c r="D31" s="198"/>
      <c r="E31" s="197"/>
      <c r="F31" s="197"/>
      <c r="G31" s="199"/>
      <c r="H31" s="159"/>
      <c r="I31" s="107"/>
      <c r="J31" s="107"/>
      <c r="K31" s="107"/>
      <c r="L31" s="108"/>
      <c r="M31" s="159"/>
      <c r="N31" s="107"/>
      <c r="O31" s="107"/>
      <c r="P31" s="107"/>
      <c r="Q31" s="108"/>
    </row>
    <row r="32" spans="1:17" ht="22.5" customHeight="1">
      <c r="A32" s="96"/>
      <c r="B32" s="159"/>
      <c r="C32" s="108"/>
      <c r="D32" s="202"/>
      <c r="E32" s="203"/>
      <c r="F32" s="203"/>
      <c r="G32" s="204"/>
      <c r="H32" s="159"/>
      <c r="I32" s="107"/>
      <c r="J32" s="107"/>
      <c r="K32" s="107"/>
      <c r="L32" s="108"/>
      <c r="M32" s="159"/>
      <c r="N32" s="107"/>
      <c r="O32" s="107"/>
      <c r="P32" s="107"/>
      <c r="Q32" s="108"/>
    </row>
    <row r="33" spans="1:17" ht="11.25" customHeight="1">
      <c r="A33" s="96">
        <v>12</v>
      </c>
      <c r="B33" s="159"/>
      <c r="C33" s="108"/>
      <c r="D33" s="194"/>
      <c r="E33" s="195"/>
      <c r="F33" s="195"/>
      <c r="G33" s="196"/>
      <c r="H33" s="159"/>
      <c r="I33" s="107"/>
      <c r="J33" s="107"/>
      <c r="K33" s="107"/>
      <c r="L33" s="108"/>
      <c r="M33" s="159"/>
      <c r="N33" s="107"/>
      <c r="O33" s="107"/>
      <c r="P33" s="107"/>
      <c r="Q33" s="108"/>
    </row>
    <row r="34" spans="1:17" ht="22.5" customHeight="1">
      <c r="A34" s="96"/>
      <c r="B34" s="159"/>
      <c r="C34" s="108"/>
      <c r="D34" s="200"/>
      <c r="E34" s="79"/>
      <c r="F34" s="79"/>
      <c r="G34" s="201"/>
      <c r="H34" s="159"/>
      <c r="I34" s="107"/>
      <c r="J34" s="107"/>
      <c r="K34" s="107"/>
      <c r="L34" s="108"/>
      <c r="M34" s="159"/>
      <c r="N34" s="107"/>
      <c r="O34" s="107"/>
      <c r="P34" s="107"/>
      <c r="Q34" s="108"/>
    </row>
    <row r="35" spans="1:17" ht="11.25" customHeight="1">
      <c r="A35" s="96">
        <v>13</v>
      </c>
      <c r="B35" s="159"/>
      <c r="C35" s="108"/>
      <c r="D35" s="198"/>
      <c r="E35" s="197"/>
      <c r="F35" s="197"/>
      <c r="G35" s="199"/>
      <c r="H35" s="159"/>
      <c r="I35" s="107"/>
      <c r="J35" s="107"/>
      <c r="K35" s="107"/>
      <c r="L35" s="108"/>
      <c r="M35" s="159"/>
      <c r="N35" s="107"/>
      <c r="O35" s="107"/>
      <c r="P35" s="107"/>
      <c r="Q35" s="108"/>
    </row>
    <row r="36" spans="1:17" ht="22.5" customHeight="1">
      <c r="A36" s="96"/>
      <c r="B36" s="159"/>
      <c r="C36" s="108"/>
      <c r="D36" s="202"/>
      <c r="E36" s="203"/>
      <c r="F36" s="203"/>
      <c r="G36" s="204"/>
      <c r="H36" s="159"/>
      <c r="I36" s="107"/>
      <c r="J36" s="107"/>
      <c r="K36" s="107"/>
      <c r="L36" s="108"/>
      <c r="M36" s="159"/>
      <c r="N36" s="107"/>
      <c r="O36" s="107"/>
      <c r="P36" s="107"/>
      <c r="Q36" s="108"/>
    </row>
    <row r="37" spans="1:17" ht="11.25" customHeight="1">
      <c r="A37" s="96">
        <v>14</v>
      </c>
      <c r="B37" s="159"/>
      <c r="C37" s="108"/>
      <c r="D37" s="194"/>
      <c r="E37" s="195"/>
      <c r="F37" s="195"/>
      <c r="G37" s="196"/>
      <c r="H37" s="159"/>
      <c r="I37" s="107"/>
      <c r="J37" s="107"/>
      <c r="K37" s="107"/>
      <c r="L37" s="108"/>
      <c r="M37" s="159"/>
      <c r="N37" s="107"/>
      <c r="O37" s="107"/>
      <c r="P37" s="107"/>
      <c r="Q37" s="108"/>
    </row>
    <row r="38" spans="1:17" ht="22.5" customHeight="1">
      <c r="A38" s="96"/>
      <c r="B38" s="159"/>
      <c r="C38" s="108"/>
      <c r="D38" s="200"/>
      <c r="E38" s="79"/>
      <c r="F38" s="79"/>
      <c r="G38" s="201"/>
      <c r="H38" s="159"/>
      <c r="I38" s="107"/>
      <c r="J38" s="107"/>
      <c r="K38" s="107"/>
      <c r="L38" s="108"/>
      <c r="M38" s="159"/>
      <c r="N38" s="107"/>
      <c r="O38" s="107"/>
      <c r="P38" s="107"/>
      <c r="Q38" s="108"/>
    </row>
    <row r="39" spans="1:17" ht="11.25" customHeight="1">
      <c r="A39" s="96">
        <v>15</v>
      </c>
      <c r="B39" s="159"/>
      <c r="C39" s="108"/>
      <c r="D39" s="198"/>
      <c r="E39" s="197"/>
      <c r="F39" s="197"/>
      <c r="G39" s="199"/>
      <c r="H39" s="159"/>
      <c r="I39" s="107"/>
      <c r="J39" s="107"/>
      <c r="K39" s="107"/>
      <c r="L39" s="108"/>
      <c r="M39" s="159"/>
      <c r="N39" s="107"/>
      <c r="O39" s="107"/>
      <c r="P39" s="107"/>
      <c r="Q39" s="108"/>
    </row>
    <row r="40" spans="1:17" ht="22.5" customHeight="1">
      <c r="A40" s="96"/>
      <c r="B40" s="159"/>
      <c r="C40" s="108"/>
      <c r="D40" s="202"/>
      <c r="E40" s="203"/>
      <c r="F40" s="203"/>
      <c r="G40" s="204"/>
      <c r="H40" s="159"/>
      <c r="I40" s="107"/>
      <c r="J40" s="107"/>
      <c r="K40" s="107"/>
      <c r="L40" s="108"/>
      <c r="M40" s="159"/>
      <c r="N40" s="107"/>
      <c r="O40" s="107"/>
      <c r="P40" s="107"/>
      <c r="Q40" s="108"/>
    </row>
    <row r="41" spans="1:17" ht="11.25" customHeight="1">
      <c r="A41" s="96">
        <v>16</v>
      </c>
      <c r="B41" s="159"/>
      <c r="C41" s="108"/>
      <c r="D41" s="194"/>
      <c r="E41" s="195"/>
      <c r="F41" s="195"/>
      <c r="G41" s="196"/>
      <c r="H41" s="159"/>
      <c r="I41" s="107"/>
      <c r="J41" s="107"/>
      <c r="K41" s="107"/>
      <c r="L41" s="108"/>
      <c r="M41" s="159"/>
      <c r="N41" s="107"/>
      <c r="O41" s="107"/>
      <c r="P41" s="107"/>
      <c r="Q41" s="108"/>
    </row>
    <row r="42" spans="1:17" ht="23.25" customHeight="1">
      <c r="A42" s="96"/>
      <c r="B42" s="159"/>
      <c r="C42" s="108"/>
      <c r="D42" s="200"/>
      <c r="E42" s="79"/>
      <c r="F42" s="79"/>
      <c r="G42" s="201"/>
      <c r="H42" s="159"/>
      <c r="I42" s="107"/>
      <c r="J42" s="107"/>
      <c r="K42" s="107"/>
      <c r="L42" s="108"/>
      <c r="M42" s="159"/>
      <c r="N42" s="107"/>
      <c r="O42" s="107"/>
      <c r="P42" s="107"/>
      <c r="Q42" s="108"/>
    </row>
    <row r="43" spans="1:17" ht="11.25" customHeight="1">
      <c r="A43" s="96">
        <v>17</v>
      </c>
      <c r="B43" s="159"/>
      <c r="C43" s="108"/>
      <c r="D43" s="198"/>
      <c r="E43" s="197"/>
      <c r="F43" s="197"/>
      <c r="G43" s="199"/>
      <c r="H43" s="159"/>
      <c r="I43" s="107"/>
      <c r="J43" s="107"/>
      <c r="K43" s="107"/>
      <c r="L43" s="108"/>
      <c r="M43" s="159"/>
      <c r="N43" s="107"/>
      <c r="O43" s="107"/>
      <c r="P43" s="107"/>
      <c r="Q43" s="108"/>
    </row>
    <row r="44" spans="1:17" ht="23.25" customHeight="1">
      <c r="A44" s="96"/>
      <c r="B44" s="159"/>
      <c r="C44" s="108"/>
      <c r="D44" s="202"/>
      <c r="E44" s="203"/>
      <c r="F44" s="203"/>
      <c r="G44" s="204"/>
      <c r="H44" s="159"/>
      <c r="I44" s="107"/>
      <c r="J44" s="107"/>
      <c r="K44" s="107"/>
      <c r="L44" s="108"/>
      <c r="M44" s="159"/>
      <c r="N44" s="107"/>
      <c r="O44" s="107"/>
      <c r="P44" s="107"/>
      <c r="Q44" s="108"/>
    </row>
    <row r="45" spans="1:17" ht="11.25" customHeight="1">
      <c r="A45" s="96">
        <v>18</v>
      </c>
      <c r="B45" s="159"/>
      <c r="C45" s="108"/>
      <c r="D45" s="194"/>
      <c r="E45" s="195"/>
      <c r="F45" s="195"/>
      <c r="G45" s="196"/>
      <c r="H45" s="159"/>
      <c r="I45" s="107"/>
      <c r="J45" s="107"/>
      <c r="K45" s="107"/>
      <c r="L45" s="108"/>
      <c r="M45" s="159"/>
      <c r="N45" s="107"/>
      <c r="O45" s="107"/>
      <c r="P45" s="107"/>
      <c r="Q45" s="108"/>
    </row>
    <row r="46" spans="1:17" ht="22.5" customHeight="1">
      <c r="A46" s="96"/>
      <c r="B46" s="159"/>
      <c r="C46" s="108"/>
      <c r="D46" s="200"/>
      <c r="E46" s="79"/>
      <c r="F46" s="79"/>
      <c r="G46" s="201"/>
      <c r="H46" s="159"/>
      <c r="I46" s="107"/>
      <c r="J46" s="107"/>
      <c r="K46" s="107"/>
      <c r="L46" s="108"/>
      <c r="M46" s="159"/>
      <c r="N46" s="107"/>
      <c r="O46" s="107"/>
      <c r="P46" s="107"/>
      <c r="Q46" s="108"/>
    </row>
    <row r="47" spans="1:17" ht="11.25" customHeight="1">
      <c r="A47" s="96">
        <v>19</v>
      </c>
      <c r="B47" s="159"/>
      <c r="C47" s="108"/>
      <c r="D47" s="198"/>
      <c r="E47" s="197"/>
      <c r="F47" s="197"/>
      <c r="G47" s="199"/>
      <c r="H47" s="159"/>
      <c r="I47" s="107"/>
      <c r="J47" s="107"/>
      <c r="K47" s="107"/>
      <c r="L47" s="108"/>
      <c r="M47" s="159"/>
      <c r="N47" s="107"/>
      <c r="O47" s="107"/>
      <c r="P47" s="107"/>
      <c r="Q47" s="108"/>
    </row>
    <row r="48" spans="1:17" ht="22.5" customHeight="1">
      <c r="A48" s="96"/>
      <c r="B48" s="159"/>
      <c r="C48" s="108"/>
      <c r="D48" s="202"/>
      <c r="E48" s="203"/>
      <c r="F48" s="203"/>
      <c r="G48" s="204"/>
      <c r="H48" s="159"/>
      <c r="I48" s="107"/>
      <c r="J48" s="107"/>
      <c r="K48" s="107"/>
      <c r="L48" s="108"/>
      <c r="M48" s="159"/>
      <c r="N48" s="107"/>
      <c r="O48" s="107"/>
      <c r="P48" s="107"/>
      <c r="Q48" s="108"/>
    </row>
    <row r="49" spans="1:18" ht="11.25" customHeight="1">
      <c r="A49" s="96">
        <v>20</v>
      </c>
      <c r="B49" s="159"/>
      <c r="C49" s="108"/>
      <c r="D49" s="194"/>
      <c r="E49" s="195"/>
      <c r="F49" s="195"/>
      <c r="G49" s="196"/>
      <c r="H49" s="159"/>
      <c r="I49" s="107"/>
      <c r="J49" s="107"/>
      <c r="K49" s="107"/>
      <c r="L49" s="108"/>
      <c r="M49" s="159"/>
      <c r="N49" s="107"/>
      <c r="O49" s="107"/>
      <c r="P49" s="107"/>
      <c r="Q49" s="108"/>
    </row>
    <row r="50" spans="1:18" ht="22.5" customHeight="1" thickBot="1">
      <c r="A50" s="211"/>
      <c r="B50" s="198"/>
      <c r="C50" s="199"/>
      <c r="D50" s="208"/>
      <c r="E50" s="209"/>
      <c r="F50" s="209"/>
      <c r="G50" s="210"/>
      <c r="H50" s="198"/>
      <c r="I50" s="197"/>
      <c r="J50" s="197"/>
      <c r="K50" s="197"/>
      <c r="L50" s="199"/>
      <c r="M50" s="198"/>
      <c r="N50" s="197"/>
      <c r="O50" s="197"/>
      <c r="P50" s="197"/>
      <c r="Q50" s="199"/>
    </row>
    <row r="51" spans="1:18">
      <c r="A51" s="184" t="s">
        <v>32</v>
      </c>
      <c r="B51" s="185"/>
      <c r="C51" s="185"/>
      <c r="D51" s="185"/>
      <c r="E51" s="185"/>
      <c r="F51" s="185"/>
      <c r="G51" s="185"/>
      <c r="H51" s="185"/>
      <c r="I51" s="185"/>
      <c r="J51" s="185"/>
      <c r="K51" s="185"/>
      <c r="L51" s="185"/>
      <c r="M51" s="185"/>
      <c r="N51" s="185"/>
      <c r="O51" s="185"/>
      <c r="P51" s="185"/>
      <c r="Q51" s="186"/>
    </row>
    <row r="52" spans="1:18" ht="14.25" thickBot="1">
      <c r="A52" s="187" t="s">
        <v>33</v>
      </c>
      <c r="B52" s="188"/>
      <c r="C52" s="188"/>
      <c r="D52" s="188"/>
      <c r="E52" s="188"/>
      <c r="F52" s="188"/>
      <c r="G52" s="188"/>
      <c r="H52" s="188"/>
      <c r="I52" s="188"/>
      <c r="J52" s="188"/>
      <c r="K52" s="188"/>
      <c r="L52" s="188"/>
      <c r="M52" s="188"/>
      <c r="N52" s="188"/>
      <c r="O52" s="188"/>
      <c r="P52" s="188"/>
      <c r="Q52" s="189"/>
    </row>
    <row r="53" spans="1:18">
      <c r="A53" s="10" t="s">
        <v>21</v>
      </c>
      <c r="B53" s="11" t="s">
        <v>22</v>
      </c>
      <c r="C53" s="11" t="s">
        <v>23</v>
      </c>
      <c r="D53" s="205" t="s">
        <v>24</v>
      </c>
      <c r="E53" s="206"/>
      <c r="F53" s="206"/>
      <c r="G53" s="206"/>
      <c r="H53" s="207"/>
      <c r="I53" s="177" t="s">
        <v>49</v>
      </c>
      <c r="J53" s="178"/>
      <c r="K53" s="178"/>
      <c r="L53" s="178"/>
      <c r="M53" s="178"/>
      <c r="N53" s="178"/>
      <c r="O53" s="178"/>
      <c r="P53" s="178"/>
      <c r="Q53" s="178"/>
      <c r="R53" s="12"/>
    </row>
  </sheetData>
  <mergeCells count="337">
    <mergeCell ref="A1:K1"/>
    <mergeCell ref="L1:Q1"/>
    <mergeCell ref="A2:B2"/>
    <mergeCell ref="C2:K2"/>
    <mergeCell ref="L2:M2"/>
    <mergeCell ref="N2:Q2"/>
    <mergeCell ref="A5:C5"/>
    <mergeCell ref="A3:B3"/>
    <mergeCell ref="A4:C4"/>
    <mergeCell ref="H4:Q4"/>
    <mergeCell ref="C3:G3"/>
    <mergeCell ref="H3:I3"/>
    <mergeCell ref="J3:L3"/>
    <mergeCell ref="O3:Q3"/>
    <mergeCell ref="H5:L5"/>
    <mergeCell ref="M5:Q5"/>
    <mergeCell ref="M6:M7"/>
    <mergeCell ref="N6:Q7"/>
    <mergeCell ref="P11:P12"/>
    <mergeCell ref="Q11:Q12"/>
    <mergeCell ref="D12:G12"/>
    <mergeCell ref="L11:L12"/>
    <mergeCell ref="M11:M12"/>
    <mergeCell ref="O11:O12"/>
    <mergeCell ref="K11:K12"/>
    <mergeCell ref="J11:J12"/>
    <mergeCell ref="M8:Q8"/>
    <mergeCell ref="D9:G10"/>
    <mergeCell ref="J9:L9"/>
    <mergeCell ref="O9:Q9"/>
    <mergeCell ref="K10:L10"/>
    <mergeCell ref="P10:Q10"/>
    <mergeCell ref="A7:C7"/>
    <mergeCell ref="H8:L8"/>
    <mergeCell ref="A8:A10"/>
    <mergeCell ref="B8:B10"/>
    <mergeCell ref="H6:H7"/>
    <mergeCell ref="I6:L7"/>
    <mergeCell ref="D8:G8"/>
    <mergeCell ref="A6:C6"/>
    <mergeCell ref="C8:C10"/>
    <mergeCell ref="I15:I16"/>
    <mergeCell ref="J15:J16"/>
    <mergeCell ref="A11:A12"/>
    <mergeCell ref="B11:B12"/>
    <mergeCell ref="C11:C12"/>
    <mergeCell ref="N13:N14"/>
    <mergeCell ref="L15:L16"/>
    <mergeCell ref="M15:M16"/>
    <mergeCell ref="L13:L14"/>
    <mergeCell ref="N15:N16"/>
    <mergeCell ref="D11:G11"/>
    <mergeCell ref="N11:N12"/>
    <mergeCell ref="H11:H12"/>
    <mergeCell ref="I11:I12"/>
    <mergeCell ref="M13:M14"/>
    <mergeCell ref="C13:C14"/>
    <mergeCell ref="D13:G13"/>
    <mergeCell ref="Q15:Q16"/>
    <mergeCell ref="Q13:Q14"/>
    <mergeCell ref="O13:O14"/>
    <mergeCell ref="P13:P14"/>
    <mergeCell ref="O15:O16"/>
    <mergeCell ref="P15:P16"/>
    <mergeCell ref="A15:A16"/>
    <mergeCell ref="I17:I18"/>
    <mergeCell ref="A13:A14"/>
    <mergeCell ref="B13:B14"/>
    <mergeCell ref="B15:B16"/>
    <mergeCell ref="C15:C16"/>
    <mergeCell ref="D15:G15"/>
    <mergeCell ref="D16:G16"/>
    <mergeCell ref="D18:G18"/>
    <mergeCell ref="H17:H18"/>
    <mergeCell ref="D14:G14"/>
    <mergeCell ref="H15:H16"/>
    <mergeCell ref="K15:K16"/>
    <mergeCell ref="K13:K14"/>
    <mergeCell ref="J13:J14"/>
    <mergeCell ref="H13:H14"/>
    <mergeCell ref="I13:I14"/>
    <mergeCell ref="J17:J18"/>
    <mergeCell ref="H19:H20"/>
    <mergeCell ref="I19:I20"/>
    <mergeCell ref="A17:A18"/>
    <mergeCell ref="B17:B18"/>
    <mergeCell ref="C17:C18"/>
    <mergeCell ref="D17:G17"/>
    <mergeCell ref="A19:A20"/>
    <mergeCell ref="B19:B20"/>
    <mergeCell ref="C19:C20"/>
    <mergeCell ref="D19:G19"/>
    <mergeCell ref="Q19:Q20"/>
    <mergeCell ref="O17:O18"/>
    <mergeCell ref="P17:P18"/>
    <mergeCell ref="Q17:Q18"/>
    <mergeCell ref="O19:O20"/>
    <mergeCell ref="L21:L22"/>
    <mergeCell ref="D20:G20"/>
    <mergeCell ref="M17:M18"/>
    <mergeCell ref="M23:M24"/>
    <mergeCell ref="Q23:Q24"/>
    <mergeCell ref="Q21:Q22"/>
    <mergeCell ref="O21:O22"/>
    <mergeCell ref="P21:P22"/>
    <mergeCell ref="O23:O24"/>
    <mergeCell ref="P23:P24"/>
    <mergeCell ref="M19:M20"/>
    <mergeCell ref="J19:J20"/>
    <mergeCell ref="L17:L18"/>
    <mergeCell ref="N17:N18"/>
    <mergeCell ref="P19:P20"/>
    <mergeCell ref="N19:N20"/>
    <mergeCell ref="K17:K18"/>
    <mergeCell ref="K19:K20"/>
    <mergeCell ref="L19:L20"/>
    <mergeCell ref="N23:N24"/>
    <mergeCell ref="H23:H24"/>
    <mergeCell ref="I23:I24"/>
    <mergeCell ref="J23:J24"/>
    <mergeCell ref="K23:K24"/>
    <mergeCell ref="M21:M22"/>
    <mergeCell ref="L23:L24"/>
    <mergeCell ref="N21:N22"/>
    <mergeCell ref="J21:J22"/>
    <mergeCell ref="K21:K22"/>
    <mergeCell ref="H21:H22"/>
    <mergeCell ref="I21:I22"/>
    <mergeCell ref="A21:A22"/>
    <mergeCell ref="B21:B22"/>
    <mergeCell ref="A23:A24"/>
    <mergeCell ref="B23:B24"/>
    <mergeCell ref="C21:C22"/>
    <mergeCell ref="D21:G21"/>
    <mergeCell ref="D24:G24"/>
    <mergeCell ref="D22:G22"/>
    <mergeCell ref="D23:G23"/>
    <mergeCell ref="C23:C24"/>
    <mergeCell ref="A27:A28"/>
    <mergeCell ref="B27:B28"/>
    <mergeCell ref="C27:C28"/>
    <mergeCell ref="A25:A26"/>
    <mergeCell ref="B25:B26"/>
    <mergeCell ref="C25:C26"/>
    <mergeCell ref="D27:G27"/>
    <mergeCell ref="I27:I28"/>
    <mergeCell ref="I25:I26"/>
    <mergeCell ref="D28:G28"/>
    <mergeCell ref="D25:G25"/>
    <mergeCell ref="D26:G26"/>
    <mergeCell ref="H27:H28"/>
    <mergeCell ref="H25:H26"/>
    <mergeCell ref="Q25:Q26"/>
    <mergeCell ref="O27:O28"/>
    <mergeCell ref="L27:L28"/>
    <mergeCell ref="M27:M28"/>
    <mergeCell ref="J27:J28"/>
    <mergeCell ref="Q27:Q28"/>
    <mergeCell ref="K27:K28"/>
    <mergeCell ref="M25:M26"/>
    <mergeCell ref="L25:L26"/>
    <mergeCell ref="J25:J26"/>
    <mergeCell ref="N25:N26"/>
    <mergeCell ref="P27:P28"/>
    <mergeCell ref="N27:N28"/>
    <mergeCell ref="O25:O26"/>
    <mergeCell ref="P25:P26"/>
    <mergeCell ref="K25:K26"/>
    <mergeCell ref="A29:A30"/>
    <mergeCell ref="B29:B30"/>
    <mergeCell ref="A31:A32"/>
    <mergeCell ref="B31:B32"/>
    <mergeCell ref="C31:C32"/>
    <mergeCell ref="C29:C30"/>
    <mergeCell ref="D29:G29"/>
    <mergeCell ref="Q31:Q32"/>
    <mergeCell ref="Q29:Q30"/>
    <mergeCell ref="O29:O30"/>
    <mergeCell ref="P29:P30"/>
    <mergeCell ref="O31:O32"/>
    <mergeCell ref="P31:P32"/>
    <mergeCell ref="N31:N32"/>
    <mergeCell ref="H31:H32"/>
    <mergeCell ref="I31:I32"/>
    <mergeCell ref="J31:J32"/>
    <mergeCell ref="K31:K32"/>
    <mergeCell ref="N29:N30"/>
    <mergeCell ref="J29:J30"/>
    <mergeCell ref="M31:M32"/>
    <mergeCell ref="M29:M30"/>
    <mergeCell ref="L31:L32"/>
    <mergeCell ref="K33:K34"/>
    <mergeCell ref="D32:G32"/>
    <mergeCell ref="K29:K30"/>
    <mergeCell ref="L29:L30"/>
    <mergeCell ref="I33:I34"/>
    <mergeCell ref="J33:J34"/>
    <mergeCell ref="H29:H30"/>
    <mergeCell ref="I29:I30"/>
    <mergeCell ref="L33:L34"/>
    <mergeCell ref="D33:G33"/>
    <mergeCell ref="D34:G34"/>
    <mergeCell ref="D30:G30"/>
    <mergeCell ref="D31:G31"/>
    <mergeCell ref="A39:A40"/>
    <mergeCell ref="B39:B40"/>
    <mergeCell ref="D39:G39"/>
    <mergeCell ref="D40:G40"/>
    <mergeCell ref="C39:C40"/>
    <mergeCell ref="I37:I38"/>
    <mergeCell ref="J35:J36"/>
    <mergeCell ref="I35:I36"/>
    <mergeCell ref="H33:H34"/>
    <mergeCell ref="A33:A34"/>
    <mergeCell ref="B33:B34"/>
    <mergeCell ref="C33:C34"/>
    <mergeCell ref="A35:A36"/>
    <mergeCell ref="B35:B36"/>
    <mergeCell ref="C35:C36"/>
    <mergeCell ref="D35:G35"/>
    <mergeCell ref="D36:G36"/>
    <mergeCell ref="H37:H38"/>
    <mergeCell ref="A37:A38"/>
    <mergeCell ref="B37:B38"/>
    <mergeCell ref="C37:C38"/>
    <mergeCell ref="D38:G38"/>
    <mergeCell ref="D37:G37"/>
    <mergeCell ref="H35:H36"/>
    <mergeCell ref="Q39:Q40"/>
    <mergeCell ref="Q37:Q38"/>
    <mergeCell ref="O37:O38"/>
    <mergeCell ref="P37:P38"/>
    <mergeCell ref="O39:O40"/>
    <mergeCell ref="P39:P40"/>
    <mergeCell ref="N39:N40"/>
    <mergeCell ref="M33:M34"/>
    <mergeCell ref="L35:L36"/>
    <mergeCell ref="Q35:Q36"/>
    <mergeCell ref="M35:M36"/>
    <mergeCell ref="O33:O34"/>
    <mergeCell ref="P33:P34"/>
    <mergeCell ref="Q33:Q34"/>
    <mergeCell ref="O35:O36"/>
    <mergeCell ref="M37:M38"/>
    <mergeCell ref="N37:N38"/>
    <mergeCell ref="N33:N34"/>
    <mergeCell ref="P35:P36"/>
    <mergeCell ref="N35:N36"/>
    <mergeCell ref="K35:K36"/>
    <mergeCell ref="N41:N42"/>
    <mergeCell ref="P43:P44"/>
    <mergeCell ref="N43:N44"/>
    <mergeCell ref="D44:G44"/>
    <mergeCell ref="K43:K44"/>
    <mergeCell ref="M41:M42"/>
    <mergeCell ref="L43:L44"/>
    <mergeCell ref="M43:M44"/>
    <mergeCell ref="L41:L42"/>
    <mergeCell ref="J43:J44"/>
    <mergeCell ref="H43:H44"/>
    <mergeCell ref="J41:J42"/>
    <mergeCell ref="K41:K42"/>
    <mergeCell ref="J37:J38"/>
    <mergeCell ref="K37:K38"/>
    <mergeCell ref="L37:L38"/>
    <mergeCell ref="L39:L40"/>
    <mergeCell ref="M39:M40"/>
    <mergeCell ref="H39:H40"/>
    <mergeCell ref="I39:I40"/>
    <mergeCell ref="J39:J40"/>
    <mergeCell ref="K39:K40"/>
    <mergeCell ref="I43:I44"/>
    <mergeCell ref="A47:A48"/>
    <mergeCell ref="A52:Q52"/>
    <mergeCell ref="Q47:Q48"/>
    <mergeCell ref="Q43:Q44"/>
    <mergeCell ref="O41:O42"/>
    <mergeCell ref="P41:P42"/>
    <mergeCell ref="Q41:Q42"/>
    <mergeCell ref="O43:O44"/>
    <mergeCell ref="O47:O48"/>
    <mergeCell ref="P47:P48"/>
    <mergeCell ref="Q45:Q46"/>
    <mergeCell ref="O45:O46"/>
    <mergeCell ref="P45:P46"/>
    <mergeCell ref="A43:A44"/>
    <mergeCell ref="B43:B44"/>
    <mergeCell ref="I41:I42"/>
    <mergeCell ref="C43:C44"/>
    <mergeCell ref="D43:G43"/>
    <mergeCell ref="H41:H42"/>
    <mergeCell ref="D42:G42"/>
    <mergeCell ref="A41:A42"/>
    <mergeCell ref="B41:B42"/>
    <mergeCell ref="C41:C42"/>
    <mergeCell ref="D41:G41"/>
    <mergeCell ref="N49:N50"/>
    <mergeCell ref="N47:N48"/>
    <mergeCell ref="D48:G48"/>
    <mergeCell ref="H45:H46"/>
    <mergeCell ref="I45:I46"/>
    <mergeCell ref="J45:J46"/>
    <mergeCell ref="A45:A46"/>
    <mergeCell ref="B45:B46"/>
    <mergeCell ref="D53:H53"/>
    <mergeCell ref="I53:Q53"/>
    <mergeCell ref="O49:O50"/>
    <mergeCell ref="P49:P50"/>
    <mergeCell ref="Q49:Q50"/>
    <mergeCell ref="D50:G50"/>
    <mergeCell ref="A51:Q51"/>
    <mergeCell ref="M45:M46"/>
    <mergeCell ref="N45:N46"/>
    <mergeCell ref="L49:L50"/>
    <mergeCell ref="L45:L46"/>
    <mergeCell ref="L47:L48"/>
    <mergeCell ref="M47:M48"/>
    <mergeCell ref="M49:M50"/>
    <mergeCell ref="K45:K46"/>
    <mergeCell ref="A49:A50"/>
    <mergeCell ref="C45:C46"/>
    <mergeCell ref="D45:G45"/>
    <mergeCell ref="B47:B48"/>
    <mergeCell ref="C47:C48"/>
    <mergeCell ref="I49:I50"/>
    <mergeCell ref="D47:G47"/>
    <mergeCell ref="J47:J48"/>
    <mergeCell ref="J49:J50"/>
    <mergeCell ref="K49:K50"/>
    <mergeCell ref="D46:G46"/>
    <mergeCell ref="H49:H50"/>
    <mergeCell ref="H47:H48"/>
    <mergeCell ref="I47:I48"/>
    <mergeCell ref="K47:K48"/>
    <mergeCell ref="B49:B50"/>
    <mergeCell ref="C49:C50"/>
    <mergeCell ref="D49:G49"/>
  </mergeCells>
  <phoneticPr fontId="2"/>
  <pageMargins left="1.1811023622047245" right="0.59055118110236227" top="0.39370078740157483" bottom="0"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78"/>
  <sheetViews>
    <sheetView tabSelected="1" view="pageBreakPreview" topLeftCell="A28" zoomScaleNormal="100" zoomScaleSheetLayoutView="100" workbookViewId="0">
      <selection activeCell="D15" sqref="D15:E15"/>
    </sheetView>
  </sheetViews>
  <sheetFormatPr defaultRowHeight="18.75"/>
  <cols>
    <col min="1" max="1" width="2.375" style="33" customWidth="1"/>
    <col min="2" max="2" width="3.625" style="36" customWidth="1"/>
    <col min="3" max="11" width="4.625" style="36" customWidth="1"/>
    <col min="12" max="12" width="3.625" style="36" customWidth="1"/>
    <col min="13" max="21" width="4.625" style="36" customWidth="1"/>
    <col min="22" max="22" width="2" style="35" customWidth="1"/>
    <col min="23" max="226" width="8.875" style="36"/>
    <col min="227" max="227" width="2.125" style="36" customWidth="1"/>
    <col min="228" max="228" width="4.625" style="36" customWidth="1"/>
    <col min="229" max="230" width="5.875" style="36" customWidth="1"/>
    <col min="231" max="231" width="10.625" style="36" customWidth="1"/>
    <col min="232" max="232" width="13.375" style="36" customWidth="1"/>
    <col min="233" max="233" width="4.625" style="36" customWidth="1"/>
    <col min="234" max="234" width="2.875" style="36" customWidth="1"/>
    <col min="235" max="235" width="6.5" style="36" customWidth="1"/>
    <col min="236" max="236" width="8.375" style="36" customWidth="1"/>
    <col min="237" max="237" width="6.5" style="36" customWidth="1"/>
    <col min="238" max="238" width="8.375" style="36" customWidth="1"/>
    <col min="239" max="482" width="8.875" style="36"/>
    <col min="483" max="483" width="2.125" style="36" customWidth="1"/>
    <col min="484" max="484" width="4.625" style="36" customWidth="1"/>
    <col min="485" max="486" width="5.875" style="36" customWidth="1"/>
    <col min="487" max="487" width="10.625" style="36" customWidth="1"/>
    <col min="488" max="488" width="13.375" style="36" customWidth="1"/>
    <col min="489" max="489" width="4.625" style="36" customWidth="1"/>
    <col min="490" max="490" width="2.875" style="36" customWidth="1"/>
    <col min="491" max="491" width="6.5" style="36" customWidth="1"/>
    <col min="492" max="492" width="8.375" style="36" customWidth="1"/>
    <col min="493" max="493" width="6.5" style="36" customWidth="1"/>
    <col min="494" max="494" width="8.375" style="36" customWidth="1"/>
    <col min="495" max="738" width="8.875" style="36"/>
    <col min="739" max="739" width="2.125" style="36" customWidth="1"/>
    <col min="740" max="740" width="4.625" style="36" customWidth="1"/>
    <col min="741" max="742" width="5.875" style="36" customWidth="1"/>
    <col min="743" max="743" width="10.625" style="36" customWidth="1"/>
    <col min="744" max="744" width="13.375" style="36" customWidth="1"/>
    <col min="745" max="745" width="4.625" style="36" customWidth="1"/>
    <col min="746" max="746" width="2.875" style="36" customWidth="1"/>
    <col min="747" max="747" width="6.5" style="36" customWidth="1"/>
    <col min="748" max="748" width="8.375" style="36" customWidth="1"/>
    <col min="749" max="749" width="6.5" style="36" customWidth="1"/>
    <col min="750" max="750" width="8.375" style="36" customWidth="1"/>
    <col min="751" max="994" width="8.875" style="36"/>
    <col min="995" max="995" width="2.125" style="36" customWidth="1"/>
    <col min="996" max="996" width="4.625" style="36" customWidth="1"/>
    <col min="997" max="998" width="5.875" style="36" customWidth="1"/>
    <col min="999" max="999" width="10.625" style="36" customWidth="1"/>
    <col min="1000" max="1000" width="13.375" style="36" customWidth="1"/>
    <col min="1001" max="1001" width="4.625" style="36" customWidth="1"/>
    <col min="1002" max="1002" width="2.875" style="36" customWidth="1"/>
    <col min="1003" max="1003" width="6.5" style="36" customWidth="1"/>
    <col min="1004" max="1004" width="8.375" style="36" customWidth="1"/>
    <col min="1005" max="1005" width="6.5" style="36" customWidth="1"/>
    <col min="1006" max="1006" width="8.375" style="36" customWidth="1"/>
    <col min="1007" max="1250" width="8.875" style="36"/>
    <col min="1251" max="1251" width="2.125" style="36" customWidth="1"/>
    <col min="1252" max="1252" width="4.625" style="36" customWidth="1"/>
    <col min="1253" max="1254" width="5.875" style="36" customWidth="1"/>
    <col min="1255" max="1255" width="10.625" style="36" customWidth="1"/>
    <col min="1256" max="1256" width="13.375" style="36" customWidth="1"/>
    <col min="1257" max="1257" width="4.625" style="36" customWidth="1"/>
    <col min="1258" max="1258" width="2.875" style="36" customWidth="1"/>
    <col min="1259" max="1259" width="6.5" style="36" customWidth="1"/>
    <col min="1260" max="1260" width="8.375" style="36" customWidth="1"/>
    <col min="1261" max="1261" width="6.5" style="36" customWidth="1"/>
    <col min="1262" max="1262" width="8.375" style="36" customWidth="1"/>
    <col min="1263" max="1506" width="8.875" style="36"/>
    <col min="1507" max="1507" width="2.125" style="36" customWidth="1"/>
    <col min="1508" max="1508" width="4.625" style="36" customWidth="1"/>
    <col min="1509" max="1510" width="5.875" style="36" customWidth="1"/>
    <col min="1511" max="1511" width="10.625" style="36" customWidth="1"/>
    <col min="1512" max="1512" width="13.375" style="36" customWidth="1"/>
    <col min="1513" max="1513" width="4.625" style="36" customWidth="1"/>
    <col min="1514" max="1514" width="2.875" style="36" customWidth="1"/>
    <col min="1515" max="1515" width="6.5" style="36" customWidth="1"/>
    <col min="1516" max="1516" width="8.375" style="36" customWidth="1"/>
    <col min="1517" max="1517" width="6.5" style="36" customWidth="1"/>
    <col min="1518" max="1518" width="8.375" style="36" customWidth="1"/>
    <col min="1519" max="1762" width="8.875" style="36"/>
    <col min="1763" max="1763" width="2.125" style="36" customWidth="1"/>
    <col min="1764" max="1764" width="4.625" style="36" customWidth="1"/>
    <col min="1765" max="1766" width="5.875" style="36" customWidth="1"/>
    <col min="1767" max="1767" width="10.625" style="36" customWidth="1"/>
    <col min="1768" max="1768" width="13.375" style="36" customWidth="1"/>
    <col min="1769" max="1769" width="4.625" style="36" customWidth="1"/>
    <col min="1770" max="1770" width="2.875" style="36" customWidth="1"/>
    <col min="1771" max="1771" width="6.5" style="36" customWidth="1"/>
    <col min="1772" max="1772" width="8.375" style="36" customWidth="1"/>
    <col min="1773" max="1773" width="6.5" style="36" customWidth="1"/>
    <col min="1774" max="1774" width="8.375" style="36" customWidth="1"/>
    <col min="1775" max="2018" width="8.875" style="36"/>
    <col min="2019" max="2019" width="2.125" style="36" customWidth="1"/>
    <col min="2020" max="2020" width="4.625" style="36" customWidth="1"/>
    <col min="2021" max="2022" width="5.875" style="36" customWidth="1"/>
    <col min="2023" max="2023" width="10.625" style="36" customWidth="1"/>
    <col min="2024" max="2024" width="13.375" style="36" customWidth="1"/>
    <col min="2025" max="2025" width="4.625" style="36" customWidth="1"/>
    <col min="2026" max="2026" width="2.875" style="36" customWidth="1"/>
    <col min="2027" max="2027" width="6.5" style="36" customWidth="1"/>
    <col min="2028" max="2028" width="8.375" style="36" customWidth="1"/>
    <col min="2029" max="2029" width="6.5" style="36" customWidth="1"/>
    <col min="2030" max="2030" width="8.375" style="36" customWidth="1"/>
    <col min="2031" max="2274" width="8.875" style="36"/>
    <col min="2275" max="2275" width="2.125" style="36" customWidth="1"/>
    <col min="2276" max="2276" width="4.625" style="36" customWidth="1"/>
    <col min="2277" max="2278" width="5.875" style="36" customWidth="1"/>
    <col min="2279" max="2279" width="10.625" style="36" customWidth="1"/>
    <col min="2280" max="2280" width="13.375" style="36" customWidth="1"/>
    <col min="2281" max="2281" width="4.625" style="36" customWidth="1"/>
    <col min="2282" max="2282" width="2.875" style="36" customWidth="1"/>
    <col min="2283" max="2283" width="6.5" style="36" customWidth="1"/>
    <col min="2284" max="2284" width="8.375" style="36" customWidth="1"/>
    <col min="2285" max="2285" width="6.5" style="36" customWidth="1"/>
    <col min="2286" max="2286" width="8.375" style="36" customWidth="1"/>
    <col min="2287" max="2530" width="8.875" style="36"/>
    <col min="2531" max="2531" width="2.125" style="36" customWidth="1"/>
    <col min="2532" max="2532" width="4.625" style="36" customWidth="1"/>
    <col min="2533" max="2534" width="5.875" style="36" customWidth="1"/>
    <col min="2535" max="2535" width="10.625" style="36" customWidth="1"/>
    <col min="2536" max="2536" width="13.375" style="36" customWidth="1"/>
    <col min="2537" max="2537" width="4.625" style="36" customWidth="1"/>
    <col min="2538" max="2538" width="2.875" style="36" customWidth="1"/>
    <col min="2539" max="2539" width="6.5" style="36" customWidth="1"/>
    <col min="2540" max="2540" width="8.375" style="36" customWidth="1"/>
    <col min="2541" max="2541" width="6.5" style="36" customWidth="1"/>
    <col min="2542" max="2542" width="8.375" style="36" customWidth="1"/>
    <col min="2543" max="2786" width="8.875" style="36"/>
    <col min="2787" max="2787" width="2.125" style="36" customWidth="1"/>
    <col min="2788" max="2788" width="4.625" style="36" customWidth="1"/>
    <col min="2789" max="2790" width="5.875" style="36" customWidth="1"/>
    <col min="2791" max="2791" width="10.625" style="36" customWidth="1"/>
    <col min="2792" max="2792" width="13.375" style="36" customWidth="1"/>
    <col min="2793" max="2793" width="4.625" style="36" customWidth="1"/>
    <col min="2794" max="2794" width="2.875" style="36" customWidth="1"/>
    <col min="2795" max="2795" width="6.5" style="36" customWidth="1"/>
    <col min="2796" max="2796" width="8.375" style="36" customWidth="1"/>
    <col min="2797" max="2797" width="6.5" style="36" customWidth="1"/>
    <col min="2798" max="2798" width="8.375" style="36" customWidth="1"/>
    <col min="2799" max="3042" width="8.875" style="36"/>
    <col min="3043" max="3043" width="2.125" style="36" customWidth="1"/>
    <col min="3044" max="3044" width="4.625" style="36" customWidth="1"/>
    <col min="3045" max="3046" width="5.875" style="36" customWidth="1"/>
    <col min="3047" max="3047" width="10.625" style="36" customWidth="1"/>
    <col min="3048" max="3048" width="13.375" style="36" customWidth="1"/>
    <col min="3049" max="3049" width="4.625" style="36" customWidth="1"/>
    <col min="3050" max="3050" width="2.875" style="36" customWidth="1"/>
    <col min="3051" max="3051" width="6.5" style="36" customWidth="1"/>
    <col min="3052" max="3052" width="8.375" style="36" customWidth="1"/>
    <col min="3053" max="3053" width="6.5" style="36" customWidth="1"/>
    <col min="3054" max="3054" width="8.375" style="36" customWidth="1"/>
    <col min="3055" max="3298" width="8.875" style="36"/>
    <col min="3299" max="3299" width="2.125" style="36" customWidth="1"/>
    <col min="3300" max="3300" width="4.625" style="36" customWidth="1"/>
    <col min="3301" max="3302" width="5.875" style="36" customWidth="1"/>
    <col min="3303" max="3303" width="10.625" style="36" customWidth="1"/>
    <col min="3304" max="3304" width="13.375" style="36" customWidth="1"/>
    <col min="3305" max="3305" width="4.625" style="36" customWidth="1"/>
    <col min="3306" max="3306" width="2.875" style="36" customWidth="1"/>
    <col min="3307" max="3307" width="6.5" style="36" customWidth="1"/>
    <col min="3308" max="3308" width="8.375" style="36" customWidth="1"/>
    <col min="3309" max="3309" width="6.5" style="36" customWidth="1"/>
    <col min="3310" max="3310" width="8.375" style="36" customWidth="1"/>
    <col min="3311" max="3554" width="8.875" style="36"/>
    <col min="3555" max="3555" width="2.125" style="36" customWidth="1"/>
    <col min="3556" max="3556" width="4.625" style="36" customWidth="1"/>
    <col min="3557" max="3558" width="5.875" style="36" customWidth="1"/>
    <col min="3559" max="3559" width="10.625" style="36" customWidth="1"/>
    <col min="3560" max="3560" width="13.375" style="36" customWidth="1"/>
    <col min="3561" max="3561" width="4.625" style="36" customWidth="1"/>
    <col min="3562" max="3562" width="2.875" style="36" customWidth="1"/>
    <col min="3563" max="3563" width="6.5" style="36" customWidth="1"/>
    <col min="3564" max="3564" width="8.375" style="36" customWidth="1"/>
    <col min="3565" max="3565" width="6.5" style="36" customWidth="1"/>
    <col min="3566" max="3566" width="8.375" style="36" customWidth="1"/>
    <col min="3567" max="3810" width="8.875" style="36"/>
    <col min="3811" max="3811" width="2.125" style="36" customWidth="1"/>
    <col min="3812" max="3812" width="4.625" style="36" customWidth="1"/>
    <col min="3813" max="3814" width="5.875" style="36" customWidth="1"/>
    <col min="3815" max="3815" width="10.625" style="36" customWidth="1"/>
    <col min="3816" max="3816" width="13.375" style="36" customWidth="1"/>
    <col min="3817" max="3817" width="4.625" style="36" customWidth="1"/>
    <col min="3818" max="3818" width="2.875" style="36" customWidth="1"/>
    <col min="3819" max="3819" width="6.5" style="36" customWidth="1"/>
    <col min="3820" max="3820" width="8.375" style="36" customWidth="1"/>
    <col min="3821" max="3821" width="6.5" style="36" customWidth="1"/>
    <col min="3822" max="3822" width="8.375" style="36" customWidth="1"/>
    <col min="3823" max="4066" width="8.875" style="36"/>
    <col min="4067" max="4067" width="2.125" style="36" customWidth="1"/>
    <col min="4068" max="4068" width="4.625" style="36" customWidth="1"/>
    <col min="4069" max="4070" width="5.875" style="36" customWidth="1"/>
    <col min="4071" max="4071" width="10.625" style="36" customWidth="1"/>
    <col min="4072" max="4072" width="13.375" style="36" customWidth="1"/>
    <col min="4073" max="4073" width="4.625" style="36" customWidth="1"/>
    <col min="4074" max="4074" width="2.875" style="36" customWidth="1"/>
    <col min="4075" max="4075" width="6.5" style="36" customWidth="1"/>
    <col min="4076" max="4076" width="8.375" style="36" customWidth="1"/>
    <col min="4077" max="4077" width="6.5" style="36" customWidth="1"/>
    <col min="4078" max="4078" width="8.375" style="36" customWidth="1"/>
    <col min="4079" max="4322" width="8.875" style="36"/>
    <col min="4323" max="4323" width="2.125" style="36" customWidth="1"/>
    <col min="4324" max="4324" width="4.625" style="36" customWidth="1"/>
    <col min="4325" max="4326" width="5.875" style="36" customWidth="1"/>
    <col min="4327" max="4327" width="10.625" style="36" customWidth="1"/>
    <col min="4328" max="4328" width="13.375" style="36" customWidth="1"/>
    <col min="4329" max="4329" width="4.625" style="36" customWidth="1"/>
    <col min="4330" max="4330" width="2.875" style="36" customWidth="1"/>
    <col min="4331" max="4331" width="6.5" style="36" customWidth="1"/>
    <col min="4332" max="4332" width="8.375" style="36" customWidth="1"/>
    <col min="4333" max="4333" width="6.5" style="36" customWidth="1"/>
    <col min="4334" max="4334" width="8.375" style="36" customWidth="1"/>
    <col min="4335" max="4578" width="8.875" style="36"/>
    <col min="4579" max="4579" width="2.125" style="36" customWidth="1"/>
    <col min="4580" max="4580" width="4.625" style="36" customWidth="1"/>
    <col min="4581" max="4582" width="5.875" style="36" customWidth="1"/>
    <col min="4583" max="4583" width="10.625" style="36" customWidth="1"/>
    <col min="4584" max="4584" width="13.375" style="36" customWidth="1"/>
    <col min="4585" max="4585" width="4.625" style="36" customWidth="1"/>
    <col min="4586" max="4586" width="2.875" style="36" customWidth="1"/>
    <col min="4587" max="4587" width="6.5" style="36" customWidth="1"/>
    <col min="4588" max="4588" width="8.375" style="36" customWidth="1"/>
    <col min="4589" max="4589" width="6.5" style="36" customWidth="1"/>
    <col min="4590" max="4590" width="8.375" style="36" customWidth="1"/>
    <col min="4591" max="4834" width="8.875" style="36"/>
    <col min="4835" max="4835" width="2.125" style="36" customWidth="1"/>
    <col min="4836" max="4836" width="4.625" style="36" customWidth="1"/>
    <col min="4837" max="4838" width="5.875" style="36" customWidth="1"/>
    <col min="4839" max="4839" width="10.625" style="36" customWidth="1"/>
    <col min="4840" max="4840" width="13.375" style="36" customWidth="1"/>
    <col min="4841" max="4841" width="4.625" style="36" customWidth="1"/>
    <col min="4842" max="4842" width="2.875" style="36" customWidth="1"/>
    <col min="4843" max="4843" width="6.5" style="36" customWidth="1"/>
    <col min="4844" max="4844" width="8.375" style="36" customWidth="1"/>
    <col min="4845" max="4845" width="6.5" style="36" customWidth="1"/>
    <col min="4846" max="4846" width="8.375" style="36" customWidth="1"/>
    <col min="4847" max="5090" width="8.875" style="36"/>
    <col min="5091" max="5091" width="2.125" style="36" customWidth="1"/>
    <col min="5092" max="5092" width="4.625" style="36" customWidth="1"/>
    <col min="5093" max="5094" width="5.875" style="36" customWidth="1"/>
    <col min="5095" max="5095" width="10.625" style="36" customWidth="1"/>
    <col min="5096" max="5096" width="13.375" style="36" customWidth="1"/>
    <col min="5097" max="5097" width="4.625" style="36" customWidth="1"/>
    <col min="5098" max="5098" width="2.875" style="36" customWidth="1"/>
    <col min="5099" max="5099" width="6.5" style="36" customWidth="1"/>
    <col min="5100" max="5100" width="8.375" style="36" customWidth="1"/>
    <col min="5101" max="5101" width="6.5" style="36" customWidth="1"/>
    <col min="5102" max="5102" width="8.375" style="36" customWidth="1"/>
    <col min="5103" max="5346" width="8.875" style="36"/>
    <col min="5347" max="5347" width="2.125" style="36" customWidth="1"/>
    <col min="5348" max="5348" width="4.625" style="36" customWidth="1"/>
    <col min="5349" max="5350" width="5.875" style="36" customWidth="1"/>
    <col min="5351" max="5351" width="10.625" style="36" customWidth="1"/>
    <col min="5352" max="5352" width="13.375" style="36" customWidth="1"/>
    <col min="5353" max="5353" width="4.625" style="36" customWidth="1"/>
    <col min="5354" max="5354" width="2.875" style="36" customWidth="1"/>
    <col min="5355" max="5355" width="6.5" style="36" customWidth="1"/>
    <col min="5356" max="5356" width="8.375" style="36" customWidth="1"/>
    <col min="5357" max="5357" width="6.5" style="36" customWidth="1"/>
    <col min="5358" max="5358" width="8.375" style="36" customWidth="1"/>
    <col min="5359" max="5602" width="8.875" style="36"/>
    <col min="5603" max="5603" width="2.125" style="36" customWidth="1"/>
    <col min="5604" max="5604" width="4.625" style="36" customWidth="1"/>
    <col min="5605" max="5606" width="5.875" style="36" customWidth="1"/>
    <col min="5607" max="5607" width="10.625" style="36" customWidth="1"/>
    <col min="5608" max="5608" width="13.375" style="36" customWidth="1"/>
    <col min="5609" max="5609" width="4.625" style="36" customWidth="1"/>
    <col min="5610" max="5610" width="2.875" style="36" customWidth="1"/>
    <col min="5611" max="5611" width="6.5" style="36" customWidth="1"/>
    <col min="5612" max="5612" width="8.375" style="36" customWidth="1"/>
    <col min="5613" max="5613" width="6.5" style="36" customWidth="1"/>
    <col min="5614" max="5614" width="8.375" style="36" customWidth="1"/>
    <col min="5615" max="5858" width="8.875" style="36"/>
    <col min="5859" max="5859" width="2.125" style="36" customWidth="1"/>
    <col min="5860" max="5860" width="4.625" style="36" customWidth="1"/>
    <col min="5861" max="5862" width="5.875" style="36" customWidth="1"/>
    <col min="5863" max="5863" width="10.625" style="36" customWidth="1"/>
    <col min="5864" max="5864" width="13.375" style="36" customWidth="1"/>
    <col min="5865" max="5865" width="4.625" style="36" customWidth="1"/>
    <col min="5866" max="5866" width="2.875" style="36" customWidth="1"/>
    <col min="5867" max="5867" width="6.5" style="36" customWidth="1"/>
    <col min="5868" max="5868" width="8.375" style="36" customWidth="1"/>
    <col min="5869" max="5869" width="6.5" style="36" customWidth="1"/>
    <col min="5870" max="5870" width="8.375" style="36" customWidth="1"/>
    <col min="5871" max="6114" width="8.875" style="36"/>
    <col min="6115" max="6115" width="2.125" style="36" customWidth="1"/>
    <col min="6116" max="6116" width="4.625" style="36" customWidth="1"/>
    <col min="6117" max="6118" width="5.875" style="36" customWidth="1"/>
    <col min="6119" max="6119" width="10.625" style="36" customWidth="1"/>
    <col min="6120" max="6120" width="13.375" style="36" customWidth="1"/>
    <col min="6121" max="6121" width="4.625" style="36" customWidth="1"/>
    <col min="6122" max="6122" width="2.875" style="36" customWidth="1"/>
    <col min="6123" max="6123" width="6.5" style="36" customWidth="1"/>
    <col min="6124" max="6124" width="8.375" style="36" customWidth="1"/>
    <col min="6125" max="6125" width="6.5" style="36" customWidth="1"/>
    <col min="6126" max="6126" width="8.375" style="36" customWidth="1"/>
    <col min="6127" max="6370" width="8.875" style="36"/>
    <col min="6371" max="6371" width="2.125" style="36" customWidth="1"/>
    <col min="6372" max="6372" width="4.625" style="36" customWidth="1"/>
    <col min="6373" max="6374" width="5.875" style="36" customWidth="1"/>
    <col min="6375" max="6375" width="10.625" style="36" customWidth="1"/>
    <col min="6376" max="6376" width="13.375" style="36" customWidth="1"/>
    <col min="6377" max="6377" width="4.625" style="36" customWidth="1"/>
    <col min="6378" max="6378" width="2.875" style="36" customWidth="1"/>
    <col min="6379" max="6379" width="6.5" style="36" customWidth="1"/>
    <col min="6380" max="6380" width="8.375" style="36" customWidth="1"/>
    <col min="6381" max="6381" width="6.5" style="36" customWidth="1"/>
    <col min="6382" max="6382" width="8.375" style="36" customWidth="1"/>
    <col min="6383" max="6626" width="8.875" style="36"/>
    <col min="6627" max="6627" width="2.125" style="36" customWidth="1"/>
    <col min="6628" max="6628" width="4.625" style="36" customWidth="1"/>
    <col min="6629" max="6630" width="5.875" style="36" customWidth="1"/>
    <col min="6631" max="6631" width="10.625" style="36" customWidth="1"/>
    <col min="6632" max="6632" width="13.375" style="36" customWidth="1"/>
    <col min="6633" max="6633" width="4.625" style="36" customWidth="1"/>
    <col min="6634" max="6634" width="2.875" style="36" customWidth="1"/>
    <col min="6635" max="6635" width="6.5" style="36" customWidth="1"/>
    <col min="6636" max="6636" width="8.375" style="36" customWidth="1"/>
    <col min="6637" max="6637" width="6.5" style="36" customWidth="1"/>
    <col min="6638" max="6638" width="8.375" style="36" customWidth="1"/>
    <col min="6639" max="6882" width="8.875" style="36"/>
    <col min="6883" max="6883" width="2.125" style="36" customWidth="1"/>
    <col min="6884" max="6884" width="4.625" style="36" customWidth="1"/>
    <col min="6885" max="6886" width="5.875" style="36" customWidth="1"/>
    <col min="6887" max="6887" width="10.625" style="36" customWidth="1"/>
    <col min="6888" max="6888" width="13.375" style="36" customWidth="1"/>
    <col min="6889" max="6889" width="4.625" style="36" customWidth="1"/>
    <col min="6890" max="6890" width="2.875" style="36" customWidth="1"/>
    <col min="6891" max="6891" width="6.5" style="36" customWidth="1"/>
    <col min="6892" max="6892" width="8.375" style="36" customWidth="1"/>
    <col min="6893" max="6893" width="6.5" style="36" customWidth="1"/>
    <col min="6894" max="6894" width="8.375" style="36" customWidth="1"/>
    <col min="6895" max="7138" width="8.875" style="36"/>
    <col min="7139" max="7139" width="2.125" style="36" customWidth="1"/>
    <col min="7140" max="7140" width="4.625" style="36" customWidth="1"/>
    <col min="7141" max="7142" width="5.875" style="36" customWidth="1"/>
    <col min="7143" max="7143" width="10.625" style="36" customWidth="1"/>
    <col min="7144" max="7144" width="13.375" style="36" customWidth="1"/>
    <col min="7145" max="7145" width="4.625" style="36" customWidth="1"/>
    <col min="7146" max="7146" width="2.875" style="36" customWidth="1"/>
    <col min="7147" max="7147" width="6.5" style="36" customWidth="1"/>
    <col min="7148" max="7148" width="8.375" style="36" customWidth="1"/>
    <col min="7149" max="7149" width="6.5" style="36" customWidth="1"/>
    <col min="7150" max="7150" width="8.375" style="36" customWidth="1"/>
    <col min="7151" max="7394" width="8.875" style="36"/>
    <col min="7395" max="7395" width="2.125" style="36" customWidth="1"/>
    <col min="7396" max="7396" width="4.625" style="36" customWidth="1"/>
    <col min="7397" max="7398" width="5.875" style="36" customWidth="1"/>
    <col min="7399" max="7399" width="10.625" style="36" customWidth="1"/>
    <col min="7400" max="7400" width="13.375" style="36" customWidth="1"/>
    <col min="7401" max="7401" width="4.625" style="36" customWidth="1"/>
    <col min="7402" max="7402" width="2.875" style="36" customWidth="1"/>
    <col min="7403" max="7403" width="6.5" style="36" customWidth="1"/>
    <col min="7404" max="7404" width="8.375" style="36" customWidth="1"/>
    <col min="7405" max="7405" width="6.5" style="36" customWidth="1"/>
    <col min="7406" max="7406" width="8.375" style="36" customWidth="1"/>
    <col min="7407" max="7650" width="8.875" style="36"/>
    <col min="7651" max="7651" width="2.125" style="36" customWidth="1"/>
    <col min="7652" max="7652" width="4.625" style="36" customWidth="1"/>
    <col min="7653" max="7654" width="5.875" style="36" customWidth="1"/>
    <col min="7655" max="7655" width="10.625" style="36" customWidth="1"/>
    <col min="7656" max="7656" width="13.375" style="36" customWidth="1"/>
    <col min="7657" max="7657" width="4.625" style="36" customWidth="1"/>
    <col min="7658" max="7658" width="2.875" style="36" customWidth="1"/>
    <col min="7659" max="7659" width="6.5" style="36" customWidth="1"/>
    <col min="7660" max="7660" width="8.375" style="36" customWidth="1"/>
    <col min="7661" max="7661" width="6.5" style="36" customWidth="1"/>
    <col min="7662" max="7662" width="8.375" style="36" customWidth="1"/>
    <col min="7663" max="7906" width="8.875" style="36"/>
    <col min="7907" max="7907" width="2.125" style="36" customWidth="1"/>
    <col min="7908" max="7908" width="4.625" style="36" customWidth="1"/>
    <col min="7909" max="7910" width="5.875" style="36" customWidth="1"/>
    <col min="7911" max="7911" width="10.625" style="36" customWidth="1"/>
    <col min="7912" max="7912" width="13.375" style="36" customWidth="1"/>
    <col min="7913" max="7913" width="4.625" style="36" customWidth="1"/>
    <col min="7914" max="7914" width="2.875" style="36" customWidth="1"/>
    <col min="7915" max="7915" width="6.5" style="36" customWidth="1"/>
    <col min="7916" max="7916" width="8.375" style="36" customWidth="1"/>
    <col min="7917" max="7917" width="6.5" style="36" customWidth="1"/>
    <col min="7918" max="7918" width="8.375" style="36" customWidth="1"/>
    <col min="7919" max="8162" width="8.875" style="36"/>
    <col min="8163" max="8163" width="2.125" style="36" customWidth="1"/>
    <col min="8164" max="8164" width="4.625" style="36" customWidth="1"/>
    <col min="8165" max="8166" width="5.875" style="36" customWidth="1"/>
    <col min="8167" max="8167" width="10.625" style="36" customWidth="1"/>
    <col min="8168" max="8168" width="13.375" style="36" customWidth="1"/>
    <col min="8169" max="8169" width="4.625" style="36" customWidth="1"/>
    <col min="8170" max="8170" width="2.875" style="36" customWidth="1"/>
    <col min="8171" max="8171" width="6.5" style="36" customWidth="1"/>
    <col min="8172" max="8172" width="8.375" style="36" customWidth="1"/>
    <col min="8173" max="8173" width="6.5" style="36" customWidth="1"/>
    <col min="8174" max="8174" width="8.375" style="36" customWidth="1"/>
    <col min="8175" max="8418" width="8.875" style="36"/>
    <col min="8419" max="8419" width="2.125" style="36" customWidth="1"/>
    <col min="8420" max="8420" width="4.625" style="36" customWidth="1"/>
    <col min="8421" max="8422" width="5.875" style="36" customWidth="1"/>
    <col min="8423" max="8423" width="10.625" style="36" customWidth="1"/>
    <col min="8424" max="8424" width="13.375" style="36" customWidth="1"/>
    <col min="8425" max="8425" width="4.625" style="36" customWidth="1"/>
    <col min="8426" max="8426" width="2.875" style="36" customWidth="1"/>
    <col min="8427" max="8427" width="6.5" style="36" customWidth="1"/>
    <col min="8428" max="8428" width="8.375" style="36" customWidth="1"/>
    <col min="8429" max="8429" width="6.5" style="36" customWidth="1"/>
    <col min="8430" max="8430" width="8.375" style="36" customWidth="1"/>
    <col min="8431" max="8674" width="8.875" style="36"/>
    <col min="8675" max="8675" width="2.125" style="36" customWidth="1"/>
    <col min="8676" max="8676" width="4.625" style="36" customWidth="1"/>
    <col min="8677" max="8678" width="5.875" style="36" customWidth="1"/>
    <col min="8679" max="8679" width="10.625" style="36" customWidth="1"/>
    <col min="8680" max="8680" width="13.375" style="36" customWidth="1"/>
    <col min="8681" max="8681" width="4.625" style="36" customWidth="1"/>
    <col min="8682" max="8682" width="2.875" style="36" customWidth="1"/>
    <col min="8683" max="8683" width="6.5" style="36" customWidth="1"/>
    <col min="8684" max="8684" width="8.375" style="36" customWidth="1"/>
    <col min="8685" max="8685" width="6.5" style="36" customWidth="1"/>
    <col min="8686" max="8686" width="8.375" style="36" customWidth="1"/>
    <col min="8687" max="8930" width="8.875" style="36"/>
    <col min="8931" max="8931" width="2.125" style="36" customWidth="1"/>
    <col min="8932" max="8932" width="4.625" style="36" customWidth="1"/>
    <col min="8933" max="8934" width="5.875" style="36" customWidth="1"/>
    <col min="8935" max="8935" width="10.625" style="36" customWidth="1"/>
    <col min="8936" max="8936" width="13.375" style="36" customWidth="1"/>
    <col min="8937" max="8937" width="4.625" style="36" customWidth="1"/>
    <col min="8938" max="8938" width="2.875" style="36" customWidth="1"/>
    <col min="8939" max="8939" width="6.5" style="36" customWidth="1"/>
    <col min="8940" max="8940" width="8.375" style="36" customWidth="1"/>
    <col min="8941" max="8941" width="6.5" style="36" customWidth="1"/>
    <col min="8942" max="8942" width="8.375" style="36" customWidth="1"/>
    <col min="8943" max="9186" width="8.875" style="36"/>
    <col min="9187" max="9187" width="2.125" style="36" customWidth="1"/>
    <col min="9188" max="9188" width="4.625" style="36" customWidth="1"/>
    <col min="9189" max="9190" width="5.875" style="36" customWidth="1"/>
    <col min="9191" max="9191" width="10.625" style="36" customWidth="1"/>
    <col min="9192" max="9192" width="13.375" style="36" customWidth="1"/>
    <col min="9193" max="9193" width="4.625" style="36" customWidth="1"/>
    <col min="9194" max="9194" width="2.875" style="36" customWidth="1"/>
    <col min="9195" max="9195" width="6.5" style="36" customWidth="1"/>
    <col min="9196" max="9196" width="8.375" style="36" customWidth="1"/>
    <col min="9197" max="9197" width="6.5" style="36" customWidth="1"/>
    <col min="9198" max="9198" width="8.375" style="36" customWidth="1"/>
    <col min="9199" max="9442" width="8.875" style="36"/>
    <col min="9443" max="9443" width="2.125" style="36" customWidth="1"/>
    <col min="9444" max="9444" width="4.625" style="36" customWidth="1"/>
    <col min="9445" max="9446" width="5.875" style="36" customWidth="1"/>
    <col min="9447" max="9447" width="10.625" style="36" customWidth="1"/>
    <col min="9448" max="9448" width="13.375" style="36" customWidth="1"/>
    <col min="9449" max="9449" width="4.625" style="36" customWidth="1"/>
    <col min="9450" max="9450" width="2.875" style="36" customWidth="1"/>
    <col min="9451" max="9451" width="6.5" style="36" customWidth="1"/>
    <col min="9452" max="9452" width="8.375" style="36" customWidth="1"/>
    <col min="9453" max="9453" width="6.5" style="36" customWidth="1"/>
    <col min="9454" max="9454" width="8.375" style="36" customWidth="1"/>
    <col min="9455" max="9698" width="8.875" style="36"/>
    <col min="9699" max="9699" width="2.125" style="36" customWidth="1"/>
    <col min="9700" max="9700" width="4.625" style="36" customWidth="1"/>
    <col min="9701" max="9702" width="5.875" style="36" customWidth="1"/>
    <col min="9703" max="9703" width="10.625" style="36" customWidth="1"/>
    <col min="9704" max="9704" width="13.375" style="36" customWidth="1"/>
    <col min="9705" max="9705" width="4.625" style="36" customWidth="1"/>
    <col min="9706" max="9706" width="2.875" style="36" customWidth="1"/>
    <col min="9707" max="9707" width="6.5" style="36" customWidth="1"/>
    <col min="9708" max="9708" width="8.375" style="36" customWidth="1"/>
    <col min="9709" max="9709" width="6.5" style="36" customWidth="1"/>
    <col min="9710" max="9710" width="8.375" style="36" customWidth="1"/>
    <col min="9711" max="9954" width="8.875" style="36"/>
    <col min="9955" max="9955" width="2.125" style="36" customWidth="1"/>
    <col min="9956" max="9956" width="4.625" style="36" customWidth="1"/>
    <col min="9957" max="9958" width="5.875" style="36" customWidth="1"/>
    <col min="9959" max="9959" width="10.625" style="36" customWidth="1"/>
    <col min="9960" max="9960" width="13.375" style="36" customWidth="1"/>
    <col min="9961" max="9961" width="4.625" style="36" customWidth="1"/>
    <col min="9962" max="9962" width="2.875" style="36" customWidth="1"/>
    <col min="9963" max="9963" width="6.5" style="36" customWidth="1"/>
    <col min="9964" max="9964" width="8.375" style="36" customWidth="1"/>
    <col min="9965" max="9965" width="6.5" style="36" customWidth="1"/>
    <col min="9966" max="9966" width="8.375" style="36" customWidth="1"/>
    <col min="9967" max="10210" width="8.875" style="36"/>
    <col min="10211" max="10211" width="2.125" style="36" customWidth="1"/>
    <col min="10212" max="10212" width="4.625" style="36" customWidth="1"/>
    <col min="10213" max="10214" width="5.875" style="36" customWidth="1"/>
    <col min="10215" max="10215" width="10.625" style="36" customWidth="1"/>
    <col min="10216" max="10216" width="13.375" style="36" customWidth="1"/>
    <col min="10217" max="10217" width="4.625" style="36" customWidth="1"/>
    <col min="10218" max="10218" width="2.875" style="36" customWidth="1"/>
    <col min="10219" max="10219" width="6.5" style="36" customWidth="1"/>
    <col min="10220" max="10220" width="8.375" style="36" customWidth="1"/>
    <col min="10221" max="10221" width="6.5" style="36" customWidth="1"/>
    <col min="10222" max="10222" width="8.375" style="36" customWidth="1"/>
    <col min="10223" max="10466" width="8.875" style="36"/>
    <col min="10467" max="10467" width="2.125" style="36" customWidth="1"/>
    <col min="10468" max="10468" width="4.625" style="36" customWidth="1"/>
    <col min="10469" max="10470" width="5.875" style="36" customWidth="1"/>
    <col min="10471" max="10471" width="10.625" style="36" customWidth="1"/>
    <col min="10472" max="10472" width="13.375" style="36" customWidth="1"/>
    <col min="10473" max="10473" width="4.625" style="36" customWidth="1"/>
    <col min="10474" max="10474" width="2.875" style="36" customWidth="1"/>
    <col min="10475" max="10475" width="6.5" style="36" customWidth="1"/>
    <col min="10476" max="10476" width="8.375" style="36" customWidth="1"/>
    <col min="10477" max="10477" width="6.5" style="36" customWidth="1"/>
    <col min="10478" max="10478" width="8.375" style="36" customWidth="1"/>
    <col min="10479" max="10722" width="8.875" style="36"/>
    <col min="10723" max="10723" width="2.125" style="36" customWidth="1"/>
    <col min="10724" max="10724" width="4.625" style="36" customWidth="1"/>
    <col min="10725" max="10726" width="5.875" style="36" customWidth="1"/>
    <col min="10727" max="10727" width="10.625" style="36" customWidth="1"/>
    <col min="10728" max="10728" width="13.375" style="36" customWidth="1"/>
    <col min="10729" max="10729" width="4.625" style="36" customWidth="1"/>
    <col min="10730" max="10730" width="2.875" style="36" customWidth="1"/>
    <col min="10731" max="10731" width="6.5" style="36" customWidth="1"/>
    <col min="10732" max="10732" width="8.375" style="36" customWidth="1"/>
    <col min="10733" max="10733" width="6.5" style="36" customWidth="1"/>
    <col min="10734" max="10734" width="8.375" style="36" customWidth="1"/>
    <col min="10735" max="10978" width="8.875" style="36"/>
    <col min="10979" max="10979" width="2.125" style="36" customWidth="1"/>
    <col min="10980" max="10980" width="4.625" style="36" customWidth="1"/>
    <col min="10981" max="10982" width="5.875" style="36" customWidth="1"/>
    <col min="10983" max="10983" width="10.625" style="36" customWidth="1"/>
    <col min="10984" max="10984" width="13.375" style="36" customWidth="1"/>
    <col min="10985" max="10985" width="4.625" style="36" customWidth="1"/>
    <col min="10986" max="10986" width="2.875" style="36" customWidth="1"/>
    <col min="10987" max="10987" width="6.5" style="36" customWidth="1"/>
    <col min="10988" max="10988" width="8.375" style="36" customWidth="1"/>
    <col min="10989" max="10989" width="6.5" style="36" customWidth="1"/>
    <col min="10990" max="10990" width="8.375" style="36" customWidth="1"/>
    <col min="10991" max="11234" width="8.875" style="36"/>
    <col min="11235" max="11235" width="2.125" style="36" customWidth="1"/>
    <col min="11236" max="11236" width="4.625" style="36" customWidth="1"/>
    <col min="11237" max="11238" width="5.875" style="36" customWidth="1"/>
    <col min="11239" max="11239" width="10.625" style="36" customWidth="1"/>
    <col min="11240" max="11240" width="13.375" style="36" customWidth="1"/>
    <col min="11241" max="11241" width="4.625" style="36" customWidth="1"/>
    <col min="11242" max="11242" width="2.875" style="36" customWidth="1"/>
    <col min="11243" max="11243" width="6.5" style="36" customWidth="1"/>
    <col min="11244" max="11244" width="8.375" style="36" customWidth="1"/>
    <col min="11245" max="11245" width="6.5" style="36" customWidth="1"/>
    <col min="11246" max="11246" width="8.375" style="36" customWidth="1"/>
    <col min="11247" max="11490" width="8.875" style="36"/>
    <col min="11491" max="11491" width="2.125" style="36" customWidth="1"/>
    <col min="11492" max="11492" width="4.625" style="36" customWidth="1"/>
    <col min="11493" max="11494" width="5.875" style="36" customWidth="1"/>
    <col min="11495" max="11495" width="10.625" style="36" customWidth="1"/>
    <col min="11496" max="11496" width="13.375" style="36" customWidth="1"/>
    <col min="11497" max="11497" width="4.625" style="36" customWidth="1"/>
    <col min="11498" max="11498" width="2.875" style="36" customWidth="1"/>
    <col min="11499" max="11499" width="6.5" style="36" customWidth="1"/>
    <col min="11500" max="11500" width="8.375" style="36" customWidth="1"/>
    <col min="11501" max="11501" width="6.5" style="36" customWidth="1"/>
    <col min="11502" max="11502" width="8.375" style="36" customWidth="1"/>
    <col min="11503" max="11746" width="8.875" style="36"/>
    <col min="11747" max="11747" width="2.125" style="36" customWidth="1"/>
    <col min="11748" max="11748" width="4.625" style="36" customWidth="1"/>
    <col min="11749" max="11750" width="5.875" style="36" customWidth="1"/>
    <col min="11751" max="11751" width="10.625" style="36" customWidth="1"/>
    <col min="11752" max="11752" width="13.375" style="36" customWidth="1"/>
    <col min="11753" max="11753" width="4.625" style="36" customWidth="1"/>
    <col min="11754" max="11754" width="2.875" style="36" customWidth="1"/>
    <col min="11755" max="11755" width="6.5" style="36" customWidth="1"/>
    <col min="11756" max="11756" width="8.375" style="36" customWidth="1"/>
    <col min="11757" max="11757" width="6.5" style="36" customWidth="1"/>
    <col min="11758" max="11758" width="8.375" style="36" customWidth="1"/>
    <col min="11759" max="12002" width="8.875" style="36"/>
    <col min="12003" max="12003" width="2.125" style="36" customWidth="1"/>
    <col min="12004" max="12004" width="4.625" style="36" customWidth="1"/>
    <col min="12005" max="12006" width="5.875" style="36" customWidth="1"/>
    <col min="12007" max="12007" width="10.625" style="36" customWidth="1"/>
    <col min="12008" max="12008" width="13.375" style="36" customWidth="1"/>
    <col min="12009" max="12009" width="4.625" style="36" customWidth="1"/>
    <col min="12010" max="12010" width="2.875" style="36" customWidth="1"/>
    <col min="12011" max="12011" width="6.5" style="36" customWidth="1"/>
    <col min="12012" max="12012" width="8.375" style="36" customWidth="1"/>
    <col min="12013" max="12013" width="6.5" style="36" customWidth="1"/>
    <col min="12014" max="12014" width="8.375" style="36" customWidth="1"/>
    <col min="12015" max="12258" width="8.875" style="36"/>
    <col min="12259" max="12259" width="2.125" style="36" customWidth="1"/>
    <col min="12260" max="12260" width="4.625" style="36" customWidth="1"/>
    <col min="12261" max="12262" width="5.875" style="36" customWidth="1"/>
    <col min="12263" max="12263" width="10.625" style="36" customWidth="1"/>
    <col min="12264" max="12264" width="13.375" style="36" customWidth="1"/>
    <col min="12265" max="12265" width="4.625" style="36" customWidth="1"/>
    <col min="12266" max="12266" width="2.875" style="36" customWidth="1"/>
    <col min="12267" max="12267" width="6.5" style="36" customWidth="1"/>
    <col min="12268" max="12268" width="8.375" style="36" customWidth="1"/>
    <col min="12269" max="12269" width="6.5" style="36" customWidth="1"/>
    <col min="12270" max="12270" width="8.375" style="36" customWidth="1"/>
    <col min="12271" max="12514" width="8.875" style="36"/>
    <col min="12515" max="12515" width="2.125" style="36" customWidth="1"/>
    <col min="12516" max="12516" width="4.625" style="36" customWidth="1"/>
    <col min="12517" max="12518" width="5.875" style="36" customWidth="1"/>
    <col min="12519" max="12519" width="10.625" style="36" customWidth="1"/>
    <col min="12520" max="12520" width="13.375" style="36" customWidth="1"/>
    <col min="12521" max="12521" width="4.625" style="36" customWidth="1"/>
    <col min="12522" max="12522" width="2.875" style="36" customWidth="1"/>
    <col min="12523" max="12523" width="6.5" style="36" customWidth="1"/>
    <col min="12524" max="12524" width="8.375" style="36" customWidth="1"/>
    <col min="12525" max="12525" width="6.5" style="36" customWidth="1"/>
    <col min="12526" max="12526" width="8.375" style="36" customWidth="1"/>
    <col min="12527" max="12770" width="8.875" style="36"/>
    <col min="12771" max="12771" width="2.125" style="36" customWidth="1"/>
    <col min="12772" max="12772" width="4.625" style="36" customWidth="1"/>
    <col min="12773" max="12774" width="5.875" style="36" customWidth="1"/>
    <col min="12775" max="12775" width="10.625" style="36" customWidth="1"/>
    <col min="12776" max="12776" width="13.375" style="36" customWidth="1"/>
    <col min="12777" max="12777" width="4.625" style="36" customWidth="1"/>
    <col min="12778" max="12778" width="2.875" style="36" customWidth="1"/>
    <col min="12779" max="12779" width="6.5" style="36" customWidth="1"/>
    <col min="12780" max="12780" width="8.375" style="36" customWidth="1"/>
    <col min="12781" max="12781" width="6.5" style="36" customWidth="1"/>
    <col min="12782" max="12782" width="8.375" style="36" customWidth="1"/>
    <col min="12783" max="13026" width="8.875" style="36"/>
    <col min="13027" max="13027" width="2.125" style="36" customWidth="1"/>
    <col min="13028" max="13028" width="4.625" style="36" customWidth="1"/>
    <col min="13029" max="13030" width="5.875" style="36" customWidth="1"/>
    <col min="13031" max="13031" width="10.625" style="36" customWidth="1"/>
    <col min="13032" max="13032" width="13.375" style="36" customWidth="1"/>
    <col min="13033" max="13033" width="4.625" style="36" customWidth="1"/>
    <col min="13034" max="13034" width="2.875" style="36" customWidth="1"/>
    <col min="13035" max="13035" width="6.5" style="36" customWidth="1"/>
    <col min="13036" max="13036" width="8.375" style="36" customWidth="1"/>
    <col min="13037" max="13037" width="6.5" style="36" customWidth="1"/>
    <col min="13038" max="13038" width="8.375" style="36" customWidth="1"/>
    <col min="13039" max="13282" width="8.875" style="36"/>
    <col min="13283" max="13283" width="2.125" style="36" customWidth="1"/>
    <col min="13284" max="13284" width="4.625" style="36" customWidth="1"/>
    <col min="13285" max="13286" width="5.875" style="36" customWidth="1"/>
    <col min="13287" max="13287" width="10.625" style="36" customWidth="1"/>
    <col min="13288" max="13288" width="13.375" style="36" customWidth="1"/>
    <col min="13289" max="13289" width="4.625" style="36" customWidth="1"/>
    <col min="13290" max="13290" width="2.875" style="36" customWidth="1"/>
    <col min="13291" max="13291" width="6.5" style="36" customWidth="1"/>
    <col min="13292" max="13292" width="8.375" style="36" customWidth="1"/>
    <col min="13293" max="13293" width="6.5" style="36" customWidth="1"/>
    <col min="13294" max="13294" width="8.375" style="36" customWidth="1"/>
    <col min="13295" max="13538" width="8.875" style="36"/>
    <col min="13539" max="13539" width="2.125" style="36" customWidth="1"/>
    <col min="13540" max="13540" width="4.625" style="36" customWidth="1"/>
    <col min="13541" max="13542" width="5.875" style="36" customWidth="1"/>
    <col min="13543" max="13543" width="10.625" style="36" customWidth="1"/>
    <col min="13544" max="13544" width="13.375" style="36" customWidth="1"/>
    <col min="13545" max="13545" width="4.625" style="36" customWidth="1"/>
    <col min="13546" max="13546" width="2.875" style="36" customWidth="1"/>
    <col min="13547" max="13547" width="6.5" style="36" customWidth="1"/>
    <col min="13548" max="13548" width="8.375" style="36" customWidth="1"/>
    <col min="13549" max="13549" width="6.5" style="36" customWidth="1"/>
    <col min="13550" max="13550" width="8.375" style="36" customWidth="1"/>
    <col min="13551" max="13794" width="8.875" style="36"/>
    <col min="13795" max="13795" width="2.125" style="36" customWidth="1"/>
    <col min="13796" max="13796" width="4.625" style="36" customWidth="1"/>
    <col min="13797" max="13798" width="5.875" style="36" customWidth="1"/>
    <col min="13799" max="13799" width="10.625" style="36" customWidth="1"/>
    <col min="13800" max="13800" width="13.375" style="36" customWidth="1"/>
    <col min="13801" max="13801" width="4.625" style="36" customWidth="1"/>
    <col min="13802" max="13802" width="2.875" style="36" customWidth="1"/>
    <col min="13803" max="13803" width="6.5" style="36" customWidth="1"/>
    <col min="13804" max="13804" width="8.375" style="36" customWidth="1"/>
    <col min="13805" max="13805" width="6.5" style="36" customWidth="1"/>
    <col min="13806" max="13806" width="8.375" style="36" customWidth="1"/>
    <col min="13807" max="14050" width="8.875" style="36"/>
    <col min="14051" max="14051" width="2.125" style="36" customWidth="1"/>
    <col min="14052" max="14052" width="4.625" style="36" customWidth="1"/>
    <col min="14053" max="14054" width="5.875" style="36" customWidth="1"/>
    <col min="14055" max="14055" width="10.625" style="36" customWidth="1"/>
    <col min="14056" max="14056" width="13.375" style="36" customWidth="1"/>
    <col min="14057" max="14057" width="4.625" style="36" customWidth="1"/>
    <col min="14058" max="14058" width="2.875" style="36" customWidth="1"/>
    <col min="14059" max="14059" width="6.5" style="36" customWidth="1"/>
    <col min="14060" max="14060" width="8.375" style="36" customWidth="1"/>
    <col min="14061" max="14061" width="6.5" style="36" customWidth="1"/>
    <col min="14062" max="14062" width="8.375" style="36" customWidth="1"/>
    <col min="14063" max="14306" width="8.875" style="36"/>
    <col min="14307" max="14307" width="2.125" style="36" customWidth="1"/>
    <col min="14308" max="14308" width="4.625" style="36" customWidth="1"/>
    <col min="14309" max="14310" width="5.875" style="36" customWidth="1"/>
    <col min="14311" max="14311" width="10.625" style="36" customWidth="1"/>
    <col min="14312" max="14312" width="13.375" style="36" customWidth="1"/>
    <col min="14313" max="14313" width="4.625" style="36" customWidth="1"/>
    <col min="14314" max="14314" width="2.875" style="36" customWidth="1"/>
    <col min="14315" max="14315" width="6.5" style="36" customWidth="1"/>
    <col min="14316" max="14316" width="8.375" style="36" customWidth="1"/>
    <col min="14317" max="14317" width="6.5" style="36" customWidth="1"/>
    <col min="14318" max="14318" width="8.375" style="36" customWidth="1"/>
    <col min="14319" max="14562" width="8.875" style="36"/>
    <col min="14563" max="14563" width="2.125" style="36" customWidth="1"/>
    <col min="14564" max="14564" width="4.625" style="36" customWidth="1"/>
    <col min="14565" max="14566" width="5.875" style="36" customWidth="1"/>
    <col min="14567" max="14567" width="10.625" style="36" customWidth="1"/>
    <col min="14568" max="14568" width="13.375" style="36" customWidth="1"/>
    <col min="14569" max="14569" width="4.625" style="36" customWidth="1"/>
    <col min="14570" max="14570" width="2.875" style="36" customWidth="1"/>
    <col min="14571" max="14571" width="6.5" style="36" customWidth="1"/>
    <col min="14572" max="14572" width="8.375" style="36" customWidth="1"/>
    <col min="14573" max="14573" width="6.5" style="36" customWidth="1"/>
    <col min="14574" max="14574" width="8.375" style="36" customWidth="1"/>
    <col min="14575" max="14818" width="8.875" style="36"/>
    <col min="14819" max="14819" width="2.125" style="36" customWidth="1"/>
    <col min="14820" max="14820" width="4.625" style="36" customWidth="1"/>
    <col min="14821" max="14822" width="5.875" style="36" customWidth="1"/>
    <col min="14823" max="14823" width="10.625" style="36" customWidth="1"/>
    <col min="14824" max="14824" width="13.375" style="36" customWidth="1"/>
    <col min="14825" max="14825" width="4.625" style="36" customWidth="1"/>
    <col min="14826" max="14826" width="2.875" style="36" customWidth="1"/>
    <col min="14827" max="14827" width="6.5" style="36" customWidth="1"/>
    <col min="14828" max="14828" width="8.375" style="36" customWidth="1"/>
    <col min="14829" max="14829" width="6.5" style="36" customWidth="1"/>
    <col min="14830" max="14830" width="8.375" style="36" customWidth="1"/>
    <col min="14831" max="15074" width="8.875" style="36"/>
    <col min="15075" max="15075" width="2.125" style="36" customWidth="1"/>
    <col min="15076" max="15076" width="4.625" style="36" customWidth="1"/>
    <col min="15077" max="15078" width="5.875" style="36" customWidth="1"/>
    <col min="15079" max="15079" width="10.625" style="36" customWidth="1"/>
    <col min="15080" max="15080" width="13.375" style="36" customWidth="1"/>
    <col min="15081" max="15081" width="4.625" style="36" customWidth="1"/>
    <col min="15082" max="15082" width="2.875" style="36" customWidth="1"/>
    <col min="15083" max="15083" width="6.5" style="36" customWidth="1"/>
    <col min="15084" max="15084" width="8.375" style="36" customWidth="1"/>
    <col min="15085" max="15085" width="6.5" style="36" customWidth="1"/>
    <col min="15086" max="15086" width="8.375" style="36" customWidth="1"/>
    <col min="15087" max="15330" width="8.875" style="36"/>
    <col min="15331" max="15331" width="2.125" style="36" customWidth="1"/>
    <col min="15332" max="15332" width="4.625" style="36" customWidth="1"/>
    <col min="15333" max="15334" width="5.875" style="36" customWidth="1"/>
    <col min="15335" max="15335" width="10.625" style="36" customWidth="1"/>
    <col min="15336" max="15336" width="13.375" style="36" customWidth="1"/>
    <col min="15337" max="15337" width="4.625" style="36" customWidth="1"/>
    <col min="15338" max="15338" width="2.875" style="36" customWidth="1"/>
    <col min="15339" max="15339" width="6.5" style="36" customWidth="1"/>
    <col min="15340" max="15340" width="8.375" style="36" customWidth="1"/>
    <col min="15341" max="15341" width="6.5" style="36" customWidth="1"/>
    <col min="15342" max="15342" width="8.375" style="36" customWidth="1"/>
    <col min="15343" max="15586" width="8.875" style="36"/>
    <col min="15587" max="15587" width="2.125" style="36" customWidth="1"/>
    <col min="15588" max="15588" width="4.625" style="36" customWidth="1"/>
    <col min="15589" max="15590" width="5.875" style="36" customWidth="1"/>
    <col min="15591" max="15591" width="10.625" style="36" customWidth="1"/>
    <col min="15592" max="15592" width="13.375" style="36" customWidth="1"/>
    <col min="15593" max="15593" width="4.625" style="36" customWidth="1"/>
    <col min="15594" max="15594" width="2.875" style="36" customWidth="1"/>
    <col min="15595" max="15595" width="6.5" style="36" customWidth="1"/>
    <col min="15596" max="15596" width="8.375" style="36" customWidth="1"/>
    <col min="15597" max="15597" width="6.5" style="36" customWidth="1"/>
    <col min="15598" max="15598" width="8.375" style="36" customWidth="1"/>
    <col min="15599" max="15842" width="8.875" style="36"/>
    <col min="15843" max="15843" width="2.125" style="36" customWidth="1"/>
    <col min="15844" max="15844" width="4.625" style="36" customWidth="1"/>
    <col min="15845" max="15846" width="5.875" style="36" customWidth="1"/>
    <col min="15847" max="15847" width="10.625" style="36" customWidth="1"/>
    <col min="15848" max="15848" width="13.375" style="36" customWidth="1"/>
    <col min="15849" max="15849" width="4.625" style="36" customWidth="1"/>
    <col min="15850" max="15850" width="2.875" style="36" customWidth="1"/>
    <col min="15851" max="15851" width="6.5" style="36" customWidth="1"/>
    <col min="15852" max="15852" width="8.375" style="36" customWidth="1"/>
    <col min="15853" max="15853" width="6.5" style="36" customWidth="1"/>
    <col min="15854" max="15854" width="8.375" style="36" customWidth="1"/>
    <col min="15855" max="16098" width="8.875" style="36"/>
    <col min="16099" max="16099" width="2.125" style="36" customWidth="1"/>
    <col min="16100" max="16100" width="4.625" style="36" customWidth="1"/>
    <col min="16101" max="16102" width="5.875" style="36" customWidth="1"/>
    <col min="16103" max="16103" width="10.625" style="36" customWidth="1"/>
    <col min="16104" max="16104" width="13.375" style="36" customWidth="1"/>
    <col min="16105" max="16105" width="4.625" style="36" customWidth="1"/>
    <col min="16106" max="16106" width="2.875" style="36" customWidth="1"/>
    <col min="16107" max="16107" width="6.5" style="36" customWidth="1"/>
    <col min="16108" max="16108" width="8.375" style="36" customWidth="1"/>
    <col min="16109" max="16109" width="6.5" style="36" customWidth="1"/>
    <col min="16110" max="16110" width="8.375" style="36" customWidth="1"/>
    <col min="16111" max="16384" width="8.875" style="36"/>
  </cols>
  <sheetData>
    <row r="1" spans="1:27" ht="18.600000000000001" customHeight="1">
      <c r="B1" s="239"/>
      <c r="C1" s="239"/>
      <c r="D1" s="239"/>
      <c r="E1" s="239"/>
      <c r="F1" s="239"/>
      <c r="G1" s="239"/>
      <c r="H1" s="239"/>
      <c r="I1" s="239"/>
      <c r="J1" s="239"/>
      <c r="K1" s="239"/>
      <c r="L1" s="34"/>
      <c r="M1" s="34"/>
      <c r="N1" s="34"/>
      <c r="O1" s="34"/>
      <c r="P1" s="34" t="s">
        <v>53</v>
      </c>
      <c r="Q1" s="34"/>
      <c r="R1" s="34"/>
      <c r="S1" s="34"/>
      <c r="T1" s="34"/>
      <c r="U1" s="34"/>
    </row>
    <row r="2" spans="1:27" ht="23.45" customHeight="1">
      <c r="A2" s="37"/>
      <c r="B2" s="370" t="s">
        <v>67</v>
      </c>
      <c r="C2" s="370"/>
      <c r="D2" s="371"/>
      <c r="E2" s="371"/>
      <c r="F2" s="371"/>
      <c r="G2" s="371"/>
      <c r="H2" s="371"/>
      <c r="I2" s="371"/>
      <c r="J2" s="371"/>
      <c r="K2" s="371"/>
      <c r="L2" s="371"/>
      <c r="M2" s="371"/>
      <c r="N2" s="371"/>
      <c r="O2" s="371"/>
      <c r="P2" s="371"/>
      <c r="Q2" s="371"/>
      <c r="R2" s="371"/>
      <c r="S2" s="371"/>
      <c r="T2" s="371"/>
      <c r="U2" s="371"/>
      <c r="V2" s="36"/>
    </row>
    <row r="3" spans="1:27" ht="18.600000000000001" customHeight="1" thickBot="1">
      <c r="A3" s="37"/>
      <c r="B3" s="372" t="s">
        <v>105</v>
      </c>
      <c r="C3" s="372"/>
      <c r="D3" s="372"/>
      <c r="E3" s="372"/>
      <c r="F3" s="372"/>
      <c r="G3" s="372"/>
      <c r="H3" s="372"/>
      <c r="I3" s="372"/>
      <c r="J3" s="372"/>
      <c r="K3" s="372"/>
      <c r="L3" s="372"/>
      <c r="M3" s="372"/>
      <c r="N3" s="372"/>
      <c r="O3" s="372"/>
      <c r="P3" s="372"/>
      <c r="Q3" s="372"/>
      <c r="R3" s="372"/>
      <c r="S3" s="372"/>
      <c r="T3" s="372"/>
      <c r="U3" s="372"/>
      <c r="V3" s="36"/>
    </row>
    <row r="4" spans="1:27" ht="18.600000000000001" customHeight="1">
      <c r="A4" s="37"/>
      <c r="B4" s="373" t="s">
        <v>50</v>
      </c>
      <c r="C4" s="374"/>
      <c r="D4" s="375"/>
      <c r="E4" s="376" t="s">
        <v>137</v>
      </c>
      <c r="F4" s="377"/>
      <c r="G4" s="377"/>
      <c r="H4" s="377"/>
      <c r="I4" s="377"/>
      <c r="J4" s="377"/>
      <c r="K4" s="377"/>
      <c r="L4" s="377"/>
      <c r="M4" s="377"/>
      <c r="N4" s="377"/>
      <c r="O4" s="377"/>
      <c r="P4" s="377"/>
      <c r="Q4" s="377"/>
      <c r="R4" s="377"/>
      <c r="S4" s="377"/>
      <c r="T4" s="377"/>
      <c r="U4" s="378"/>
      <c r="V4" s="36"/>
    </row>
    <row r="5" spans="1:27" ht="12" customHeight="1">
      <c r="A5" s="37"/>
      <c r="B5" s="379" t="s">
        <v>59</v>
      </c>
      <c r="C5" s="380"/>
      <c r="D5" s="381"/>
      <c r="E5" s="38" t="s">
        <v>104</v>
      </c>
      <c r="F5" s="396"/>
      <c r="G5" s="397"/>
      <c r="H5" s="397"/>
      <c r="I5" s="397"/>
      <c r="J5" s="397"/>
      <c r="K5" s="397"/>
      <c r="L5" s="397"/>
      <c r="M5" s="397"/>
      <c r="N5" s="397"/>
      <c r="O5" s="400" t="s">
        <v>60</v>
      </c>
      <c r="P5" s="401"/>
      <c r="Q5" s="401"/>
      <c r="R5" s="402"/>
      <c r="S5" s="400" t="s">
        <v>61</v>
      </c>
      <c r="T5" s="401"/>
      <c r="U5" s="403"/>
      <c r="V5" s="36"/>
    </row>
    <row r="6" spans="1:27" ht="18.600000000000001" customHeight="1">
      <c r="A6" s="37"/>
      <c r="B6" s="382"/>
      <c r="C6" s="383"/>
      <c r="D6" s="384"/>
      <c r="E6" s="72"/>
      <c r="F6" s="398"/>
      <c r="G6" s="399"/>
      <c r="H6" s="399"/>
      <c r="I6" s="399"/>
      <c r="J6" s="399"/>
      <c r="K6" s="399"/>
      <c r="L6" s="399"/>
      <c r="M6" s="399"/>
      <c r="N6" s="399"/>
      <c r="O6" s="404"/>
      <c r="P6" s="405"/>
      <c r="Q6" s="405"/>
      <c r="R6" s="406"/>
      <c r="S6" s="407"/>
      <c r="T6" s="407"/>
      <c r="U6" s="408"/>
      <c r="V6" s="36"/>
    </row>
    <row r="7" spans="1:27" ht="12" customHeight="1">
      <c r="A7" s="37"/>
      <c r="B7" s="385" t="s">
        <v>52</v>
      </c>
      <c r="C7" s="386"/>
      <c r="D7" s="387"/>
      <c r="E7" s="394" t="s">
        <v>51</v>
      </c>
      <c r="F7" s="409"/>
      <c r="G7" s="410"/>
      <c r="H7" s="410"/>
      <c r="I7" s="410"/>
      <c r="J7" s="410"/>
      <c r="K7" s="410"/>
      <c r="L7" s="411"/>
      <c r="M7" s="412" t="s">
        <v>62</v>
      </c>
      <c r="N7" s="413"/>
      <c r="O7" s="413"/>
      <c r="P7" s="414"/>
      <c r="Q7" s="415" t="s">
        <v>58</v>
      </c>
      <c r="R7" s="416"/>
      <c r="S7" s="416"/>
      <c r="T7" s="416"/>
      <c r="U7" s="417"/>
      <c r="V7" s="36"/>
    </row>
    <row r="8" spans="1:27" ht="18.600000000000001" customHeight="1">
      <c r="A8" s="37"/>
      <c r="B8" s="388"/>
      <c r="C8" s="389"/>
      <c r="D8" s="390"/>
      <c r="E8" s="395"/>
      <c r="F8" s="282"/>
      <c r="G8" s="283"/>
      <c r="H8" s="283"/>
      <c r="I8" s="283"/>
      <c r="J8" s="283"/>
      <c r="K8" s="283"/>
      <c r="L8" s="284"/>
      <c r="M8" s="418"/>
      <c r="N8" s="419"/>
      <c r="O8" s="419"/>
      <c r="P8" s="420"/>
      <c r="Q8" s="419"/>
      <c r="R8" s="419"/>
      <c r="S8" s="419"/>
      <c r="T8" s="419"/>
      <c r="U8" s="421"/>
      <c r="V8" s="36"/>
      <c r="AA8" s="47"/>
    </row>
    <row r="9" spans="1:27" ht="12" customHeight="1">
      <c r="A9" s="37"/>
      <c r="B9" s="388"/>
      <c r="C9" s="389"/>
      <c r="D9" s="390"/>
      <c r="E9" s="365" t="s">
        <v>101</v>
      </c>
      <c r="F9" s="366"/>
      <c r="G9" s="424"/>
      <c r="H9" s="424"/>
      <c r="I9" s="424"/>
      <c r="J9" s="422"/>
      <c r="K9" s="422"/>
      <c r="L9" s="422"/>
      <c r="M9" s="422"/>
      <c r="N9" s="423"/>
      <c r="O9" s="367" t="s">
        <v>103</v>
      </c>
      <c r="P9" s="368"/>
      <c r="Q9" s="368"/>
      <c r="R9" s="368"/>
      <c r="S9" s="368"/>
      <c r="T9" s="368"/>
      <c r="U9" s="369"/>
      <c r="V9" s="36"/>
      <c r="AA9" s="47"/>
    </row>
    <row r="10" spans="1:27" ht="18.600000000000001" customHeight="1">
      <c r="A10" s="37"/>
      <c r="B10" s="391"/>
      <c r="C10" s="392"/>
      <c r="D10" s="393"/>
      <c r="E10" s="282"/>
      <c r="F10" s="283"/>
      <c r="G10" s="283"/>
      <c r="H10" s="283"/>
      <c r="I10" s="283"/>
      <c r="J10" s="283"/>
      <c r="K10" s="283"/>
      <c r="L10" s="283"/>
      <c r="M10" s="283"/>
      <c r="N10" s="284"/>
      <c r="O10" s="285"/>
      <c r="P10" s="283"/>
      <c r="Q10" s="283"/>
      <c r="R10" s="283"/>
      <c r="S10" s="283"/>
      <c r="T10" s="283"/>
      <c r="U10" s="286"/>
      <c r="V10" s="36"/>
    </row>
    <row r="11" spans="1:27" ht="12" customHeight="1">
      <c r="A11" s="37"/>
      <c r="B11" s="273" t="s">
        <v>63</v>
      </c>
      <c r="C11" s="274"/>
      <c r="D11" s="275"/>
      <c r="E11" s="287" t="s">
        <v>64</v>
      </c>
      <c r="F11" s="288"/>
      <c r="G11" s="288"/>
      <c r="H11" s="288"/>
      <c r="I11" s="288"/>
      <c r="J11" s="289"/>
      <c r="K11" s="290" t="s">
        <v>65</v>
      </c>
      <c r="L11" s="291"/>
      <c r="M11" s="291"/>
      <c r="N11" s="291"/>
      <c r="O11" s="291"/>
      <c r="P11" s="291"/>
      <c r="Q11" s="291"/>
      <c r="R11" s="291"/>
      <c r="S11" s="291"/>
      <c r="T11" s="291"/>
      <c r="U11" s="292"/>
      <c r="V11" s="36"/>
    </row>
    <row r="12" spans="1:27" ht="18.600000000000001" customHeight="1">
      <c r="A12" s="37"/>
      <c r="B12" s="276"/>
      <c r="C12" s="277"/>
      <c r="D12" s="278"/>
      <c r="E12" s="293"/>
      <c r="F12" s="294"/>
      <c r="G12" s="294"/>
      <c r="H12" s="294"/>
      <c r="I12" s="294"/>
      <c r="J12" s="294"/>
      <c r="K12" s="360"/>
      <c r="L12" s="332"/>
      <c r="M12" s="332"/>
      <c r="N12" s="332"/>
      <c r="O12" s="332"/>
      <c r="P12" s="332"/>
      <c r="Q12" s="332"/>
      <c r="R12" s="332"/>
      <c r="S12" s="332"/>
      <c r="T12" s="332"/>
      <c r="U12" s="361"/>
      <c r="V12" s="36"/>
    </row>
    <row r="13" spans="1:27" ht="18.600000000000001" customHeight="1" thickBot="1">
      <c r="A13" s="37"/>
      <c r="B13" s="279" t="s">
        <v>66</v>
      </c>
      <c r="C13" s="280"/>
      <c r="D13" s="281"/>
      <c r="E13" s="358"/>
      <c r="F13" s="359"/>
      <c r="G13" s="359"/>
      <c r="H13" s="359"/>
      <c r="I13" s="359"/>
      <c r="J13" s="359"/>
      <c r="K13" s="362"/>
      <c r="L13" s="363"/>
      <c r="M13" s="363"/>
      <c r="N13" s="363"/>
      <c r="O13" s="363"/>
      <c r="P13" s="363"/>
      <c r="Q13" s="363"/>
      <c r="R13" s="363"/>
      <c r="S13" s="363"/>
      <c r="T13" s="363"/>
      <c r="U13" s="364"/>
      <c r="V13" s="36"/>
    </row>
    <row r="14" spans="1:27" s="40" customFormat="1" ht="12" customHeight="1" thickTop="1">
      <c r="A14" s="39"/>
      <c r="B14" s="271" t="s">
        <v>80</v>
      </c>
      <c r="C14" s="272"/>
      <c r="D14" s="295" t="s">
        <v>81</v>
      </c>
      <c r="E14" s="272"/>
      <c r="F14" s="295" t="s">
        <v>82</v>
      </c>
      <c r="G14" s="272"/>
      <c r="H14" s="296" t="s">
        <v>83</v>
      </c>
      <c r="I14" s="297"/>
      <c r="J14" s="297"/>
      <c r="K14" s="297"/>
      <c r="L14" s="297"/>
      <c r="M14" s="297"/>
      <c r="N14" s="297"/>
      <c r="O14" s="297"/>
      <c r="P14" s="297"/>
      <c r="Q14" s="297"/>
      <c r="R14" s="297"/>
      <c r="S14" s="297"/>
      <c r="T14" s="297"/>
      <c r="U14" s="298"/>
    </row>
    <row r="15" spans="1:27" ht="32.450000000000003" customHeight="1" thickBot="1">
      <c r="B15" s="322" t="s">
        <v>138</v>
      </c>
      <c r="C15" s="302"/>
      <c r="D15" s="299"/>
      <c r="E15" s="302"/>
      <c r="F15" s="299"/>
      <c r="G15" s="302"/>
      <c r="H15" s="299"/>
      <c r="I15" s="300"/>
      <c r="J15" s="300"/>
      <c r="K15" s="300"/>
      <c r="L15" s="300"/>
      <c r="M15" s="300"/>
      <c r="N15" s="300"/>
      <c r="O15" s="300"/>
      <c r="P15" s="300"/>
      <c r="Q15" s="300"/>
      <c r="R15" s="300"/>
      <c r="S15" s="300"/>
      <c r="T15" s="300"/>
      <c r="U15" s="301"/>
      <c r="V15" s="36"/>
    </row>
    <row r="16" spans="1:27" s="41" customFormat="1" ht="12" customHeight="1" thickTop="1">
      <c r="A16" s="33"/>
      <c r="B16" s="271" t="s">
        <v>89</v>
      </c>
      <c r="C16" s="272"/>
      <c r="D16" s="243" t="s">
        <v>100</v>
      </c>
      <c r="E16" s="245"/>
      <c r="F16" s="245"/>
      <c r="G16" s="245"/>
      <c r="H16" s="244"/>
      <c r="I16" s="243" t="s">
        <v>88</v>
      </c>
      <c r="J16" s="244"/>
      <c r="K16" s="243" t="s">
        <v>85</v>
      </c>
      <c r="L16" s="245"/>
      <c r="M16" s="245"/>
      <c r="N16" s="245"/>
      <c r="O16" s="244"/>
      <c r="P16" s="243" t="s">
        <v>86</v>
      </c>
      <c r="Q16" s="245"/>
      <c r="R16" s="245"/>
      <c r="S16" s="245"/>
      <c r="T16" s="245"/>
      <c r="U16" s="246"/>
      <c r="V16" s="35"/>
    </row>
    <row r="17" spans="1:22" ht="24" customHeight="1">
      <c r="B17" s="259" t="s">
        <v>84</v>
      </c>
      <c r="C17" s="260"/>
      <c r="D17" s="247"/>
      <c r="E17" s="248"/>
      <c r="F17" s="248"/>
      <c r="G17" s="248"/>
      <c r="H17" s="249"/>
      <c r="I17" s="250"/>
      <c r="J17" s="251"/>
      <c r="K17" s="252"/>
      <c r="L17" s="253"/>
      <c r="M17" s="253"/>
      <c r="N17" s="253"/>
      <c r="O17" s="254"/>
      <c r="P17" s="252"/>
      <c r="Q17" s="253"/>
      <c r="R17" s="253"/>
      <c r="S17" s="253"/>
      <c r="T17" s="253"/>
      <c r="U17" s="255"/>
    </row>
    <row r="18" spans="1:22" ht="24" customHeight="1" thickBot="1">
      <c r="B18" s="261" t="s">
        <v>90</v>
      </c>
      <c r="C18" s="262"/>
      <c r="D18" s="256"/>
      <c r="E18" s="257"/>
      <c r="F18" s="257"/>
      <c r="G18" s="257"/>
      <c r="H18" s="258"/>
      <c r="I18" s="250"/>
      <c r="J18" s="251"/>
      <c r="K18" s="240"/>
      <c r="L18" s="241"/>
      <c r="M18" s="241"/>
      <c r="N18" s="241"/>
      <c r="O18" s="308"/>
      <c r="P18" s="240"/>
      <c r="Q18" s="241"/>
      <c r="R18" s="241"/>
      <c r="S18" s="241"/>
      <c r="T18" s="241"/>
      <c r="U18" s="242"/>
    </row>
    <row r="19" spans="1:22" ht="24" customHeight="1">
      <c r="B19" s="309" t="s">
        <v>87</v>
      </c>
      <c r="C19" s="310"/>
      <c r="D19" s="263"/>
      <c r="E19" s="264"/>
      <c r="F19" s="264"/>
      <c r="G19" s="264"/>
      <c r="H19" s="265"/>
      <c r="I19" s="266"/>
      <c r="J19" s="267"/>
      <c r="K19" s="268"/>
      <c r="L19" s="269"/>
      <c r="M19" s="269"/>
      <c r="N19" s="269"/>
      <c r="O19" s="270"/>
      <c r="P19" s="268"/>
      <c r="Q19" s="269"/>
      <c r="R19" s="269"/>
      <c r="S19" s="269"/>
      <c r="T19" s="269"/>
      <c r="U19" s="342"/>
    </row>
    <row r="20" spans="1:22" ht="24" customHeight="1" thickBot="1">
      <c r="B20" s="311"/>
      <c r="C20" s="312"/>
      <c r="D20" s="256"/>
      <c r="E20" s="257"/>
      <c r="F20" s="257"/>
      <c r="G20" s="257"/>
      <c r="H20" s="258"/>
      <c r="I20" s="306"/>
      <c r="J20" s="307"/>
      <c r="K20" s="240"/>
      <c r="L20" s="241"/>
      <c r="M20" s="241"/>
      <c r="N20" s="241"/>
      <c r="O20" s="308"/>
      <c r="P20" s="240"/>
      <c r="Q20" s="241"/>
      <c r="R20" s="241"/>
      <c r="S20" s="241"/>
      <c r="T20" s="241"/>
      <c r="U20" s="242"/>
    </row>
    <row r="21" spans="1:22" ht="18.600000000000001" customHeight="1" thickBot="1">
      <c r="B21" s="344" t="s">
        <v>99</v>
      </c>
      <c r="C21" s="344"/>
      <c r="D21" s="344"/>
      <c r="E21" s="344"/>
      <c r="F21" s="344"/>
      <c r="G21" s="344"/>
      <c r="H21" s="344"/>
      <c r="I21" s="344"/>
      <c r="J21" s="344"/>
      <c r="K21" s="344"/>
      <c r="L21" s="344"/>
      <c r="M21" s="344"/>
      <c r="N21" s="344"/>
      <c r="O21" s="344"/>
      <c r="P21" s="344"/>
      <c r="Q21" s="344"/>
      <c r="R21" s="344"/>
      <c r="S21" s="344"/>
      <c r="T21" s="344"/>
      <c r="U21" s="344"/>
    </row>
    <row r="22" spans="1:22" ht="12" customHeight="1">
      <c r="B22" s="353" t="s">
        <v>94</v>
      </c>
      <c r="C22" s="354"/>
      <c r="D22" s="354"/>
      <c r="E22" s="355"/>
      <c r="F22" s="345" t="s">
        <v>98</v>
      </c>
      <c r="G22" s="346"/>
      <c r="H22" s="346"/>
      <c r="I22" s="347"/>
      <c r="J22" s="345" t="s">
        <v>97</v>
      </c>
      <c r="K22" s="346"/>
      <c r="L22" s="346"/>
      <c r="M22" s="347"/>
      <c r="N22" s="345" t="s">
        <v>95</v>
      </c>
      <c r="O22" s="346"/>
      <c r="P22" s="346"/>
      <c r="Q22" s="347"/>
      <c r="R22" s="345" t="s">
        <v>96</v>
      </c>
      <c r="S22" s="346"/>
      <c r="T22" s="346"/>
      <c r="U22" s="348"/>
    </row>
    <row r="23" spans="1:22" ht="18.600000000000001" customHeight="1">
      <c r="B23" s="303" t="s">
        <v>91</v>
      </c>
      <c r="C23" s="304"/>
      <c r="D23" s="304"/>
      <c r="E23" s="305"/>
      <c r="F23" s="349"/>
      <c r="G23" s="350"/>
      <c r="H23" s="350"/>
      <c r="I23" s="351"/>
      <c r="J23" s="349"/>
      <c r="K23" s="350"/>
      <c r="L23" s="350"/>
      <c r="M23" s="351"/>
      <c r="N23" s="349"/>
      <c r="O23" s="350"/>
      <c r="P23" s="350"/>
      <c r="Q23" s="351"/>
      <c r="R23" s="349"/>
      <c r="S23" s="350"/>
      <c r="T23" s="350"/>
      <c r="U23" s="352"/>
    </row>
    <row r="24" spans="1:22" ht="18.600000000000001" customHeight="1">
      <c r="B24" s="356" t="s">
        <v>92</v>
      </c>
      <c r="C24" s="357"/>
      <c r="D24" s="357"/>
      <c r="E24" s="357"/>
      <c r="F24" s="334"/>
      <c r="G24" s="334"/>
      <c r="H24" s="334"/>
      <c r="I24" s="334"/>
      <c r="J24" s="334"/>
      <c r="K24" s="334"/>
      <c r="L24" s="334"/>
      <c r="M24" s="334"/>
      <c r="N24" s="334"/>
      <c r="O24" s="334"/>
      <c r="P24" s="334"/>
      <c r="Q24" s="334"/>
      <c r="R24" s="334"/>
      <c r="S24" s="334"/>
      <c r="T24" s="334"/>
      <c r="U24" s="343"/>
    </row>
    <row r="25" spans="1:22" ht="18.600000000000001" customHeight="1" thickBot="1">
      <c r="B25" s="335" t="s">
        <v>93</v>
      </c>
      <c r="C25" s="336"/>
      <c r="D25" s="336"/>
      <c r="E25" s="337"/>
      <c r="F25" s="338"/>
      <c r="G25" s="339"/>
      <c r="H25" s="339"/>
      <c r="I25" s="341"/>
      <c r="J25" s="338"/>
      <c r="K25" s="339"/>
      <c r="L25" s="339"/>
      <c r="M25" s="341"/>
      <c r="N25" s="338"/>
      <c r="O25" s="339"/>
      <c r="P25" s="339"/>
      <c r="Q25" s="341"/>
      <c r="R25" s="338"/>
      <c r="S25" s="339"/>
      <c r="T25" s="339"/>
      <c r="U25" s="340"/>
    </row>
    <row r="26" spans="1:22" ht="18.600000000000001" customHeight="1" thickTop="1">
      <c r="A26" s="42"/>
      <c r="B26" s="48" t="s">
        <v>54</v>
      </c>
      <c r="C26" s="49" t="s">
        <v>102</v>
      </c>
      <c r="D26" s="327" t="s">
        <v>55</v>
      </c>
      <c r="E26" s="327"/>
      <c r="F26" s="327"/>
      <c r="G26" s="323" t="s">
        <v>56</v>
      </c>
      <c r="H26" s="323"/>
      <c r="I26" s="323"/>
      <c r="J26" s="323"/>
      <c r="K26" s="50" t="s">
        <v>57</v>
      </c>
      <c r="L26" s="48" t="s">
        <v>54</v>
      </c>
      <c r="M26" s="49" t="s">
        <v>102</v>
      </c>
      <c r="N26" s="327" t="s">
        <v>55</v>
      </c>
      <c r="O26" s="327"/>
      <c r="P26" s="327"/>
      <c r="Q26" s="428" t="s">
        <v>56</v>
      </c>
      <c r="R26" s="428"/>
      <c r="S26" s="428"/>
      <c r="T26" s="428"/>
      <c r="U26" s="51" t="s">
        <v>57</v>
      </c>
      <c r="V26" s="43"/>
    </row>
    <row r="27" spans="1:22" ht="18.600000000000001" customHeight="1">
      <c r="A27" s="44">
        <v>1</v>
      </c>
      <c r="B27" s="63"/>
      <c r="C27" s="65"/>
      <c r="D27" s="328"/>
      <c r="E27" s="329"/>
      <c r="F27" s="330"/>
      <c r="G27" s="324"/>
      <c r="H27" s="325"/>
      <c r="I27" s="325"/>
      <c r="J27" s="326"/>
      <c r="K27" s="66"/>
      <c r="L27" s="63"/>
      <c r="M27" s="65"/>
      <c r="N27" s="328"/>
      <c r="O27" s="329"/>
      <c r="P27" s="330"/>
      <c r="Q27" s="324"/>
      <c r="R27" s="325"/>
      <c r="S27" s="325"/>
      <c r="T27" s="326"/>
      <c r="U27" s="67"/>
      <c r="V27" s="35">
        <v>21</v>
      </c>
    </row>
    <row r="28" spans="1:22" ht="18.600000000000001" customHeight="1">
      <c r="A28" s="44">
        <v>2</v>
      </c>
      <c r="B28" s="60"/>
      <c r="C28" s="61"/>
      <c r="D28" s="331"/>
      <c r="E28" s="332"/>
      <c r="F28" s="333"/>
      <c r="G28" s="324"/>
      <c r="H28" s="325"/>
      <c r="I28" s="325"/>
      <c r="J28" s="326"/>
      <c r="K28" s="54"/>
      <c r="L28" s="60"/>
      <c r="M28" s="61"/>
      <c r="N28" s="331"/>
      <c r="O28" s="332"/>
      <c r="P28" s="333"/>
      <c r="Q28" s="324"/>
      <c r="R28" s="325"/>
      <c r="S28" s="325"/>
      <c r="T28" s="326"/>
      <c r="U28" s="62"/>
      <c r="V28" s="35">
        <v>22</v>
      </c>
    </row>
    <row r="29" spans="1:22" ht="18.600000000000001" customHeight="1">
      <c r="A29" s="44">
        <v>3</v>
      </c>
      <c r="B29" s="60"/>
      <c r="C29" s="61"/>
      <c r="D29" s="331"/>
      <c r="E29" s="332"/>
      <c r="F29" s="333"/>
      <c r="G29" s="324"/>
      <c r="H29" s="325"/>
      <c r="I29" s="325"/>
      <c r="J29" s="326"/>
      <c r="K29" s="54"/>
      <c r="L29" s="60"/>
      <c r="M29" s="61"/>
      <c r="N29" s="331"/>
      <c r="O29" s="332"/>
      <c r="P29" s="333"/>
      <c r="Q29" s="324"/>
      <c r="R29" s="325"/>
      <c r="S29" s="325"/>
      <c r="T29" s="326"/>
      <c r="U29" s="62"/>
      <c r="V29" s="35">
        <v>23</v>
      </c>
    </row>
    <row r="30" spans="1:22" ht="18.600000000000001" customHeight="1">
      <c r="A30" s="44">
        <v>4</v>
      </c>
      <c r="B30" s="60"/>
      <c r="C30" s="61"/>
      <c r="D30" s="331"/>
      <c r="E30" s="332"/>
      <c r="F30" s="333"/>
      <c r="G30" s="324"/>
      <c r="H30" s="325"/>
      <c r="I30" s="325"/>
      <c r="J30" s="326"/>
      <c r="K30" s="54"/>
      <c r="L30" s="60"/>
      <c r="M30" s="61"/>
      <c r="N30" s="331"/>
      <c r="O30" s="332"/>
      <c r="P30" s="333"/>
      <c r="Q30" s="324"/>
      <c r="R30" s="325"/>
      <c r="S30" s="325"/>
      <c r="T30" s="326"/>
      <c r="U30" s="62"/>
      <c r="V30" s="35">
        <v>24</v>
      </c>
    </row>
    <row r="31" spans="1:22" ht="18.600000000000001" customHeight="1">
      <c r="A31" s="44">
        <v>5</v>
      </c>
      <c r="B31" s="60"/>
      <c r="C31" s="61"/>
      <c r="D31" s="331"/>
      <c r="E31" s="332"/>
      <c r="F31" s="333"/>
      <c r="G31" s="324"/>
      <c r="H31" s="325"/>
      <c r="I31" s="325"/>
      <c r="J31" s="326"/>
      <c r="K31" s="54"/>
      <c r="L31" s="60"/>
      <c r="M31" s="61"/>
      <c r="N31" s="331"/>
      <c r="O31" s="332"/>
      <c r="P31" s="333"/>
      <c r="Q31" s="324"/>
      <c r="R31" s="325"/>
      <c r="S31" s="325"/>
      <c r="T31" s="326"/>
      <c r="U31" s="62"/>
      <c r="V31" s="35">
        <v>25</v>
      </c>
    </row>
    <row r="32" spans="1:22" ht="18.600000000000001" customHeight="1">
      <c r="A32" s="44">
        <v>6</v>
      </c>
      <c r="B32" s="60"/>
      <c r="C32" s="61"/>
      <c r="D32" s="331"/>
      <c r="E32" s="332"/>
      <c r="F32" s="333"/>
      <c r="G32" s="324"/>
      <c r="H32" s="325"/>
      <c r="I32" s="325"/>
      <c r="J32" s="326"/>
      <c r="K32" s="54"/>
      <c r="L32" s="60"/>
      <c r="M32" s="61"/>
      <c r="N32" s="331"/>
      <c r="O32" s="332"/>
      <c r="P32" s="333"/>
      <c r="Q32" s="324"/>
      <c r="R32" s="325"/>
      <c r="S32" s="325"/>
      <c r="T32" s="326"/>
      <c r="U32" s="62"/>
      <c r="V32" s="35">
        <v>26</v>
      </c>
    </row>
    <row r="33" spans="1:22" ht="18.600000000000001" customHeight="1">
      <c r="A33" s="44">
        <v>7</v>
      </c>
      <c r="B33" s="60"/>
      <c r="C33" s="61"/>
      <c r="D33" s="331"/>
      <c r="E33" s="332"/>
      <c r="F33" s="333"/>
      <c r="G33" s="324"/>
      <c r="H33" s="325"/>
      <c r="I33" s="325"/>
      <c r="J33" s="326"/>
      <c r="K33" s="54"/>
      <c r="L33" s="60"/>
      <c r="M33" s="61"/>
      <c r="N33" s="331"/>
      <c r="O33" s="332"/>
      <c r="P33" s="333"/>
      <c r="Q33" s="324"/>
      <c r="R33" s="325"/>
      <c r="S33" s="325"/>
      <c r="T33" s="326"/>
      <c r="U33" s="62"/>
      <c r="V33" s="35">
        <v>27</v>
      </c>
    </row>
    <row r="34" spans="1:22" ht="18.600000000000001" customHeight="1">
      <c r="A34" s="44">
        <v>8</v>
      </c>
      <c r="B34" s="60"/>
      <c r="C34" s="61"/>
      <c r="D34" s="331"/>
      <c r="E34" s="332"/>
      <c r="F34" s="333"/>
      <c r="G34" s="324"/>
      <c r="H34" s="325"/>
      <c r="I34" s="325"/>
      <c r="J34" s="326"/>
      <c r="K34" s="54"/>
      <c r="L34" s="60"/>
      <c r="M34" s="61"/>
      <c r="N34" s="331"/>
      <c r="O34" s="332"/>
      <c r="P34" s="333"/>
      <c r="Q34" s="324"/>
      <c r="R34" s="325"/>
      <c r="S34" s="325"/>
      <c r="T34" s="326"/>
      <c r="U34" s="62"/>
      <c r="V34" s="35">
        <v>28</v>
      </c>
    </row>
    <row r="35" spans="1:22" ht="18.600000000000001" customHeight="1">
      <c r="A35" s="44">
        <v>9</v>
      </c>
      <c r="B35" s="60"/>
      <c r="C35" s="61"/>
      <c r="D35" s="331"/>
      <c r="E35" s="332"/>
      <c r="F35" s="333"/>
      <c r="G35" s="324"/>
      <c r="H35" s="325"/>
      <c r="I35" s="325"/>
      <c r="J35" s="326"/>
      <c r="K35" s="54"/>
      <c r="L35" s="60"/>
      <c r="M35" s="61"/>
      <c r="N35" s="331"/>
      <c r="O35" s="332"/>
      <c r="P35" s="333"/>
      <c r="Q35" s="324"/>
      <c r="R35" s="325"/>
      <c r="S35" s="325"/>
      <c r="T35" s="326"/>
      <c r="U35" s="62"/>
      <c r="V35" s="35">
        <v>29</v>
      </c>
    </row>
    <row r="36" spans="1:22" ht="18.600000000000001" customHeight="1">
      <c r="A36" s="44">
        <v>10</v>
      </c>
      <c r="B36" s="60"/>
      <c r="C36" s="61"/>
      <c r="D36" s="331"/>
      <c r="E36" s="332"/>
      <c r="F36" s="333"/>
      <c r="G36" s="324"/>
      <c r="H36" s="325"/>
      <c r="I36" s="325"/>
      <c r="J36" s="326"/>
      <c r="K36" s="54"/>
      <c r="L36" s="60"/>
      <c r="M36" s="61"/>
      <c r="N36" s="331"/>
      <c r="O36" s="332"/>
      <c r="P36" s="333"/>
      <c r="Q36" s="324"/>
      <c r="R36" s="325"/>
      <c r="S36" s="325"/>
      <c r="T36" s="326"/>
      <c r="U36" s="62"/>
      <c r="V36" s="35">
        <v>30</v>
      </c>
    </row>
    <row r="37" spans="1:22" ht="18.600000000000001" customHeight="1">
      <c r="A37" s="44">
        <v>11</v>
      </c>
      <c r="B37" s="60"/>
      <c r="C37" s="61"/>
      <c r="D37" s="331"/>
      <c r="E37" s="332"/>
      <c r="F37" s="333"/>
      <c r="G37" s="324"/>
      <c r="H37" s="325"/>
      <c r="I37" s="325"/>
      <c r="J37" s="326"/>
      <c r="K37" s="54"/>
      <c r="L37" s="60"/>
      <c r="M37" s="61"/>
      <c r="N37" s="331"/>
      <c r="O37" s="332"/>
      <c r="P37" s="333"/>
      <c r="Q37" s="425"/>
      <c r="R37" s="426"/>
      <c r="S37" s="426"/>
      <c r="T37" s="427"/>
      <c r="U37" s="68"/>
      <c r="V37" s="35">
        <v>31</v>
      </c>
    </row>
    <row r="38" spans="1:22" ht="18.600000000000001" customHeight="1">
      <c r="A38" s="44">
        <v>12</v>
      </c>
      <c r="B38" s="60"/>
      <c r="C38" s="61"/>
      <c r="D38" s="331"/>
      <c r="E38" s="332"/>
      <c r="F38" s="333"/>
      <c r="G38" s="324"/>
      <c r="H38" s="325"/>
      <c r="I38" s="325"/>
      <c r="J38" s="326"/>
      <c r="K38" s="54"/>
      <c r="L38" s="60"/>
      <c r="M38" s="61"/>
      <c r="N38" s="331"/>
      <c r="O38" s="332"/>
      <c r="P38" s="333"/>
      <c r="Q38" s="425"/>
      <c r="R38" s="426"/>
      <c r="S38" s="426"/>
      <c r="T38" s="427"/>
      <c r="U38" s="68"/>
      <c r="V38" s="35">
        <v>32</v>
      </c>
    </row>
    <row r="39" spans="1:22" ht="18.600000000000001" customHeight="1">
      <c r="A39" s="44">
        <v>13</v>
      </c>
      <c r="B39" s="60"/>
      <c r="C39" s="61"/>
      <c r="D39" s="331"/>
      <c r="E39" s="332"/>
      <c r="F39" s="333"/>
      <c r="G39" s="324"/>
      <c r="H39" s="325"/>
      <c r="I39" s="325"/>
      <c r="J39" s="326"/>
      <c r="K39" s="54"/>
      <c r="L39" s="60"/>
      <c r="M39" s="61"/>
      <c r="N39" s="331"/>
      <c r="O39" s="332"/>
      <c r="P39" s="333"/>
      <c r="Q39" s="425"/>
      <c r="R39" s="426"/>
      <c r="S39" s="426"/>
      <c r="T39" s="427"/>
      <c r="U39" s="68"/>
      <c r="V39" s="35">
        <v>33</v>
      </c>
    </row>
    <row r="40" spans="1:22" ht="18.600000000000001" customHeight="1">
      <c r="A40" s="44">
        <v>14</v>
      </c>
      <c r="B40" s="60"/>
      <c r="C40" s="61"/>
      <c r="D40" s="331"/>
      <c r="E40" s="332"/>
      <c r="F40" s="333"/>
      <c r="G40" s="324"/>
      <c r="H40" s="325"/>
      <c r="I40" s="325"/>
      <c r="J40" s="326"/>
      <c r="K40" s="54"/>
      <c r="L40" s="60"/>
      <c r="M40" s="61"/>
      <c r="N40" s="331"/>
      <c r="O40" s="332"/>
      <c r="P40" s="333"/>
      <c r="Q40" s="425"/>
      <c r="R40" s="426"/>
      <c r="S40" s="426"/>
      <c r="T40" s="427"/>
      <c r="U40" s="68"/>
      <c r="V40" s="35">
        <v>34</v>
      </c>
    </row>
    <row r="41" spans="1:22" ht="18.600000000000001" customHeight="1">
      <c r="A41" s="44">
        <v>15</v>
      </c>
      <c r="B41" s="60"/>
      <c r="C41" s="61"/>
      <c r="D41" s="331"/>
      <c r="E41" s="332"/>
      <c r="F41" s="333"/>
      <c r="G41" s="324"/>
      <c r="H41" s="325"/>
      <c r="I41" s="325"/>
      <c r="J41" s="326"/>
      <c r="K41" s="54"/>
      <c r="L41" s="60"/>
      <c r="M41" s="61"/>
      <c r="N41" s="331"/>
      <c r="O41" s="332"/>
      <c r="P41" s="333"/>
      <c r="Q41" s="425"/>
      <c r="R41" s="426"/>
      <c r="S41" s="426"/>
      <c r="T41" s="427"/>
      <c r="U41" s="68"/>
      <c r="V41" s="35">
        <v>35</v>
      </c>
    </row>
    <row r="42" spans="1:22" ht="18.600000000000001" customHeight="1">
      <c r="A42" s="44">
        <v>16</v>
      </c>
      <c r="B42" s="60"/>
      <c r="C42" s="61"/>
      <c r="D42" s="331"/>
      <c r="E42" s="332"/>
      <c r="F42" s="333"/>
      <c r="G42" s="324"/>
      <c r="H42" s="325"/>
      <c r="I42" s="325"/>
      <c r="J42" s="326"/>
      <c r="K42" s="54"/>
      <c r="L42" s="60"/>
      <c r="M42" s="61"/>
      <c r="N42" s="331"/>
      <c r="O42" s="332"/>
      <c r="P42" s="333"/>
      <c r="Q42" s="425"/>
      <c r="R42" s="426"/>
      <c r="S42" s="426"/>
      <c r="T42" s="427"/>
      <c r="U42" s="68"/>
      <c r="V42" s="35">
        <v>36</v>
      </c>
    </row>
    <row r="43" spans="1:22" ht="18.600000000000001" customHeight="1">
      <c r="A43" s="44">
        <v>17</v>
      </c>
      <c r="B43" s="60"/>
      <c r="C43" s="61"/>
      <c r="D43" s="331"/>
      <c r="E43" s="332"/>
      <c r="F43" s="333"/>
      <c r="G43" s="324"/>
      <c r="H43" s="325"/>
      <c r="I43" s="325"/>
      <c r="J43" s="326"/>
      <c r="K43" s="54"/>
      <c r="L43" s="60"/>
      <c r="M43" s="61"/>
      <c r="N43" s="331"/>
      <c r="O43" s="332"/>
      <c r="P43" s="333"/>
      <c r="Q43" s="425"/>
      <c r="R43" s="426"/>
      <c r="S43" s="426"/>
      <c r="T43" s="427"/>
      <c r="U43" s="68"/>
      <c r="V43" s="35">
        <v>37</v>
      </c>
    </row>
    <row r="44" spans="1:22" ht="18.600000000000001" customHeight="1">
      <c r="A44" s="44">
        <v>18</v>
      </c>
      <c r="B44" s="60"/>
      <c r="C44" s="61"/>
      <c r="D44" s="331"/>
      <c r="E44" s="332"/>
      <c r="F44" s="333"/>
      <c r="G44" s="324"/>
      <c r="H44" s="325"/>
      <c r="I44" s="325"/>
      <c r="J44" s="326"/>
      <c r="K44" s="54"/>
      <c r="L44" s="60"/>
      <c r="M44" s="61"/>
      <c r="N44" s="331"/>
      <c r="O44" s="332"/>
      <c r="P44" s="333"/>
      <c r="Q44" s="425"/>
      <c r="R44" s="426"/>
      <c r="S44" s="426"/>
      <c r="T44" s="427"/>
      <c r="U44" s="68"/>
      <c r="V44" s="35">
        <v>38</v>
      </c>
    </row>
    <row r="45" spans="1:22" ht="18.600000000000001" customHeight="1">
      <c r="A45" s="44">
        <v>19</v>
      </c>
      <c r="B45" s="60"/>
      <c r="C45" s="61"/>
      <c r="D45" s="331"/>
      <c r="E45" s="332"/>
      <c r="F45" s="333"/>
      <c r="G45" s="324"/>
      <c r="H45" s="325"/>
      <c r="I45" s="325"/>
      <c r="J45" s="326"/>
      <c r="K45" s="54"/>
      <c r="L45" s="60"/>
      <c r="M45" s="61"/>
      <c r="N45" s="331"/>
      <c r="O45" s="332"/>
      <c r="P45" s="333"/>
      <c r="Q45" s="425"/>
      <c r="R45" s="426"/>
      <c r="S45" s="426"/>
      <c r="T45" s="427"/>
      <c r="U45" s="68"/>
      <c r="V45" s="35">
        <v>39</v>
      </c>
    </row>
    <row r="46" spans="1:22" ht="18.600000000000001" customHeight="1" thickBot="1">
      <c r="A46" s="44">
        <v>20</v>
      </c>
      <c r="B46" s="64"/>
      <c r="C46" s="69"/>
      <c r="D46" s="313"/>
      <c r="E46" s="314"/>
      <c r="F46" s="315"/>
      <c r="G46" s="316"/>
      <c r="H46" s="317"/>
      <c r="I46" s="317"/>
      <c r="J46" s="318"/>
      <c r="K46" s="70"/>
      <c r="L46" s="64"/>
      <c r="M46" s="69"/>
      <c r="N46" s="313"/>
      <c r="O46" s="314"/>
      <c r="P46" s="315"/>
      <c r="Q46" s="319"/>
      <c r="R46" s="320"/>
      <c r="S46" s="320"/>
      <c r="T46" s="321"/>
      <c r="U46" s="71"/>
      <c r="V46" s="35">
        <v>40</v>
      </c>
    </row>
    <row r="47" spans="1:22" ht="20.100000000000001" customHeight="1">
      <c r="B47" s="53" t="s">
        <v>106</v>
      </c>
      <c r="D47" s="52"/>
    </row>
    <row r="48" spans="1:22" ht="24" customHeight="1">
      <c r="B48" s="45"/>
      <c r="L48" s="46"/>
      <c r="M48" s="46"/>
      <c r="N48" s="46"/>
      <c r="O48" s="46"/>
      <c r="P48" s="46"/>
      <c r="Q48" s="46"/>
      <c r="R48" s="46"/>
    </row>
    <row r="49" spans="1:22" s="58" customFormat="1" ht="12" customHeight="1">
      <c r="A49" s="55">
        <v>1</v>
      </c>
      <c r="B49" s="58" t="s">
        <v>78</v>
      </c>
      <c r="C49" s="57" t="s">
        <v>133</v>
      </c>
      <c r="D49" s="59" t="s">
        <v>68</v>
      </c>
      <c r="E49" s="59" t="s">
        <v>68</v>
      </c>
      <c r="F49" s="55">
        <v>1</v>
      </c>
      <c r="K49" s="57"/>
      <c r="L49" s="57"/>
      <c r="M49" s="57"/>
      <c r="N49" s="57"/>
      <c r="O49" s="57"/>
      <c r="P49" s="57"/>
      <c r="Q49" s="57"/>
      <c r="U49" s="56"/>
    </row>
    <row r="50" spans="1:22" s="58" customFormat="1" ht="12" customHeight="1">
      <c r="A50" s="55">
        <v>2</v>
      </c>
      <c r="B50" s="58" t="s">
        <v>79</v>
      </c>
      <c r="C50" s="57" t="s">
        <v>134</v>
      </c>
      <c r="D50" s="59" t="s">
        <v>69</v>
      </c>
      <c r="E50" s="59" t="s">
        <v>69</v>
      </c>
      <c r="F50" s="55">
        <v>2</v>
      </c>
      <c r="U50" s="56"/>
    </row>
    <row r="51" spans="1:22" s="58" customFormat="1" ht="12" customHeight="1">
      <c r="A51" s="55">
        <v>3</v>
      </c>
      <c r="C51" s="57" t="s">
        <v>132</v>
      </c>
      <c r="D51" s="59" t="s">
        <v>70</v>
      </c>
      <c r="E51" s="59" t="s">
        <v>70</v>
      </c>
      <c r="F51" s="55">
        <v>3</v>
      </c>
      <c r="R51" s="57"/>
      <c r="S51" s="57"/>
      <c r="T51" s="57"/>
      <c r="U51" s="56"/>
    </row>
    <row r="52" spans="1:22" s="58" customFormat="1" ht="12" customHeight="1">
      <c r="A52" s="55">
        <v>4</v>
      </c>
      <c r="C52" s="57" t="s">
        <v>107</v>
      </c>
      <c r="D52" s="59" t="s">
        <v>71</v>
      </c>
      <c r="E52" s="59" t="s">
        <v>71</v>
      </c>
      <c r="F52" s="55">
        <v>4</v>
      </c>
      <c r="R52" s="57"/>
      <c r="S52" s="57"/>
      <c r="T52" s="57"/>
      <c r="U52" s="56"/>
    </row>
    <row r="53" spans="1:22" s="58" customFormat="1" ht="12" customHeight="1">
      <c r="A53" s="55">
        <v>5</v>
      </c>
      <c r="C53" s="57" t="s">
        <v>108</v>
      </c>
      <c r="D53" s="59" t="s">
        <v>72</v>
      </c>
      <c r="U53" s="56"/>
    </row>
    <row r="54" spans="1:22" s="58" customFormat="1" ht="12" customHeight="1">
      <c r="A54" s="55">
        <v>6</v>
      </c>
      <c r="C54" s="57" t="s">
        <v>109</v>
      </c>
      <c r="D54" s="59" t="s">
        <v>73</v>
      </c>
      <c r="U54" s="56"/>
    </row>
    <row r="55" spans="1:22" s="58" customFormat="1" ht="12" customHeight="1">
      <c r="A55" s="55">
        <v>7</v>
      </c>
      <c r="C55" s="57" t="s">
        <v>110</v>
      </c>
      <c r="D55" s="59" t="s">
        <v>74</v>
      </c>
      <c r="U55" s="56"/>
    </row>
    <row r="56" spans="1:22" s="58" customFormat="1" ht="12" customHeight="1">
      <c r="A56" s="55">
        <v>8</v>
      </c>
      <c r="C56" s="57" t="s">
        <v>111</v>
      </c>
      <c r="D56" s="59" t="s">
        <v>75</v>
      </c>
      <c r="U56" s="56"/>
    </row>
    <row r="57" spans="1:22" s="58" customFormat="1" ht="12" customHeight="1">
      <c r="A57" s="57"/>
      <c r="C57" s="57" t="s">
        <v>112</v>
      </c>
      <c r="D57" s="59" t="s">
        <v>76</v>
      </c>
      <c r="U57" s="56"/>
    </row>
    <row r="58" spans="1:22" s="58" customFormat="1" ht="12" customHeight="1">
      <c r="A58" s="57"/>
      <c r="C58" s="57" t="s">
        <v>113</v>
      </c>
      <c r="D58" s="59" t="s">
        <v>77</v>
      </c>
      <c r="U58" s="56"/>
    </row>
    <row r="59" spans="1:22" s="58" customFormat="1" ht="12" customHeight="1">
      <c r="A59" s="57"/>
      <c r="C59" s="57" t="s">
        <v>114</v>
      </c>
      <c r="D59" s="59"/>
      <c r="U59" s="56"/>
    </row>
    <row r="60" spans="1:22" s="58" customFormat="1" ht="12" customHeight="1">
      <c r="A60" s="57"/>
      <c r="C60" s="57" t="s">
        <v>115</v>
      </c>
      <c r="D60" s="57"/>
      <c r="U60" s="56"/>
    </row>
    <row r="61" spans="1:22" s="58" customFormat="1" ht="12" customHeight="1">
      <c r="A61" s="57"/>
      <c r="C61" s="57" t="s">
        <v>116</v>
      </c>
      <c r="D61" s="57"/>
      <c r="U61" s="56"/>
    </row>
    <row r="62" spans="1:22" s="58" customFormat="1" ht="12" customHeight="1">
      <c r="A62" s="57"/>
      <c r="C62" s="57" t="s">
        <v>117</v>
      </c>
      <c r="D62" s="57"/>
      <c r="U62" s="56"/>
    </row>
    <row r="63" spans="1:22" s="58" customFormat="1" ht="12" customHeight="1">
      <c r="A63" s="57"/>
      <c r="C63" s="57" t="s">
        <v>118</v>
      </c>
      <c r="D63" s="57"/>
      <c r="U63" s="56"/>
    </row>
    <row r="64" spans="1:22" s="58" customFormat="1" ht="12" customHeight="1">
      <c r="A64" s="57"/>
      <c r="C64" s="57" t="s">
        <v>119</v>
      </c>
      <c r="V64" s="56"/>
    </row>
    <row r="65" spans="1:22" s="58" customFormat="1" ht="12" customHeight="1">
      <c r="A65" s="57"/>
      <c r="C65" s="57" t="s">
        <v>120</v>
      </c>
      <c r="V65" s="56"/>
    </row>
    <row r="66" spans="1:22" s="58" customFormat="1" ht="12" customHeight="1">
      <c r="A66" s="57"/>
      <c r="C66" s="57" t="s">
        <v>121</v>
      </c>
      <c r="V66" s="56"/>
    </row>
    <row r="67" spans="1:22" s="58" customFormat="1" ht="12" customHeight="1">
      <c r="A67" s="57"/>
      <c r="C67" s="57" t="s">
        <v>122</v>
      </c>
      <c r="V67" s="56"/>
    </row>
    <row r="68" spans="1:22" s="58" customFormat="1" ht="12" customHeight="1">
      <c r="A68" s="57"/>
      <c r="C68" s="57" t="s">
        <v>123</v>
      </c>
      <c r="V68" s="56"/>
    </row>
    <row r="69" spans="1:22" s="58" customFormat="1" ht="12" customHeight="1">
      <c r="A69" s="57"/>
      <c r="C69" s="57" t="s">
        <v>124</v>
      </c>
      <c r="V69" s="56"/>
    </row>
    <row r="70" spans="1:22" s="58" customFormat="1" ht="12" customHeight="1">
      <c r="A70" s="57"/>
      <c r="C70" s="57" t="s">
        <v>125</v>
      </c>
      <c r="V70" s="56"/>
    </row>
    <row r="71" spans="1:22" s="58" customFormat="1" ht="12" customHeight="1">
      <c r="A71" s="57"/>
      <c r="C71" s="57" t="s">
        <v>126</v>
      </c>
      <c r="V71" s="56"/>
    </row>
    <row r="72" spans="1:22" s="58" customFormat="1" ht="12" customHeight="1">
      <c r="A72" s="57"/>
      <c r="C72" s="57" t="s">
        <v>127</v>
      </c>
      <c r="V72" s="56"/>
    </row>
    <row r="73" spans="1:22" s="58" customFormat="1" ht="12" customHeight="1">
      <c r="A73" s="57"/>
      <c r="C73" s="57" t="s">
        <v>128</v>
      </c>
      <c r="V73" s="56"/>
    </row>
    <row r="74" spans="1:22" s="58" customFormat="1" ht="12" customHeight="1">
      <c r="A74" s="57"/>
      <c r="C74" s="57" t="s">
        <v>129</v>
      </c>
      <c r="V74" s="56"/>
    </row>
    <row r="75" spans="1:22" s="58" customFormat="1" ht="12" customHeight="1">
      <c r="A75" s="57"/>
      <c r="C75" s="57" t="s">
        <v>130</v>
      </c>
      <c r="V75" s="56"/>
    </row>
    <row r="76" spans="1:22" s="58" customFormat="1" ht="12" customHeight="1">
      <c r="A76" s="57"/>
      <c r="C76" s="57" t="s">
        <v>131</v>
      </c>
      <c r="V76" s="56"/>
    </row>
    <row r="77" spans="1:22" ht="12" customHeight="1">
      <c r="C77" s="58" t="s">
        <v>135</v>
      </c>
    </row>
    <row r="78" spans="1:22" ht="12" customHeight="1">
      <c r="C78" s="58" t="s">
        <v>136</v>
      </c>
    </row>
  </sheetData>
  <mergeCells count="169">
    <mergeCell ref="G37:J37"/>
    <mergeCell ref="G38:J38"/>
    <mergeCell ref="G34:J34"/>
    <mergeCell ref="G35:J35"/>
    <mergeCell ref="G36:J36"/>
    <mergeCell ref="D37:F37"/>
    <mergeCell ref="Q35:T35"/>
    <mergeCell ref="Q34:T34"/>
    <mergeCell ref="D32:F32"/>
    <mergeCell ref="D33:F33"/>
    <mergeCell ref="Q32:T32"/>
    <mergeCell ref="Q38:T38"/>
    <mergeCell ref="N34:P34"/>
    <mergeCell ref="N35:P35"/>
    <mergeCell ref="N36:P36"/>
    <mergeCell ref="N37:P37"/>
    <mergeCell ref="Q37:T37"/>
    <mergeCell ref="D38:F38"/>
    <mergeCell ref="Q33:T33"/>
    <mergeCell ref="G32:J32"/>
    <mergeCell ref="G33:J33"/>
    <mergeCell ref="Q36:T36"/>
    <mergeCell ref="N27:P27"/>
    <mergeCell ref="N28:P28"/>
    <mergeCell ref="N26:P26"/>
    <mergeCell ref="Q26:T26"/>
    <mergeCell ref="Q27:T27"/>
    <mergeCell ref="Q28:T28"/>
    <mergeCell ref="D34:F34"/>
    <mergeCell ref="D35:F35"/>
    <mergeCell ref="D36:F36"/>
    <mergeCell ref="N29:P29"/>
    <mergeCell ref="N30:P30"/>
    <mergeCell ref="N31:P31"/>
    <mergeCell ref="N32:P32"/>
    <mergeCell ref="N33:P33"/>
    <mergeCell ref="Q29:T29"/>
    <mergeCell ref="Q30:T30"/>
    <mergeCell ref="Q31:T31"/>
    <mergeCell ref="G31:J31"/>
    <mergeCell ref="D39:F39"/>
    <mergeCell ref="D40:F40"/>
    <mergeCell ref="G45:J45"/>
    <mergeCell ref="N43:P43"/>
    <mergeCell ref="G44:J44"/>
    <mergeCell ref="Q43:T43"/>
    <mergeCell ref="G43:J43"/>
    <mergeCell ref="N44:P44"/>
    <mergeCell ref="G39:J39"/>
    <mergeCell ref="G40:J40"/>
    <mergeCell ref="G41:J41"/>
    <mergeCell ref="G42:J42"/>
    <mergeCell ref="Q39:T39"/>
    <mergeCell ref="Q40:T40"/>
    <mergeCell ref="Q41:T41"/>
    <mergeCell ref="Q42:T42"/>
    <mergeCell ref="N39:P39"/>
    <mergeCell ref="N40:P40"/>
    <mergeCell ref="N41:P41"/>
    <mergeCell ref="N42:P42"/>
    <mergeCell ref="N45:P45"/>
    <mergeCell ref="Q44:T44"/>
    <mergeCell ref="Q45:T45"/>
    <mergeCell ref="E13:J13"/>
    <mergeCell ref="K12:U12"/>
    <mergeCell ref="K13:U13"/>
    <mergeCell ref="E9:F9"/>
    <mergeCell ref="O9:U9"/>
    <mergeCell ref="B2:U2"/>
    <mergeCell ref="B3:U3"/>
    <mergeCell ref="B4:D4"/>
    <mergeCell ref="E4:U4"/>
    <mergeCell ref="B5:D6"/>
    <mergeCell ref="B7:D10"/>
    <mergeCell ref="E7:E8"/>
    <mergeCell ref="F5:N6"/>
    <mergeCell ref="O5:R5"/>
    <mergeCell ref="S5:U5"/>
    <mergeCell ref="O6:R6"/>
    <mergeCell ref="S6:U6"/>
    <mergeCell ref="F7:L8"/>
    <mergeCell ref="M7:P7"/>
    <mergeCell ref="Q7:U7"/>
    <mergeCell ref="M8:P8"/>
    <mergeCell ref="Q8:U8"/>
    <mergeCell ref="J9:N9"/>
    <mergeCell ref="G9:I9"/>
    <mergeCell ref="B25:E25"/>
    <mergeCell ref="R25:U25"/>
    <mergeCell ref="N25:Q25"/>
    <mergeCell ref="J25:M25"/>
    <mergeCell ref="P19:U19"/>
    <mergeCell ref="D20:H20"/>
    <mergeCell ref="N24:Q24"/>
    <mergeCell ref="R24:U24"/>
    <mergeCell ref="B21:U21"/>
    <mergeCell ref="F22:I22"/>
    <mergeCell ref="J22:M22"/>
    <mergeCell ref="N22:Q22"/>
    <mergeCell ref="R22:U22"/>
    <mergeCell ref="F23:I23"/>
    <mergeCell ref="J23:M23"/>
    <mergeCell ref="N23:Q23"/>
    <mergeCell ref="R23:U23"/>
    <mergeCell ref="B22:E22"/>
    <mergeCell ref="B24:E24"/>
    <mergeCell ref="F25:I25"/>
    <mergeCell ref="D46:F46"/>
    <mergeCell ref="G46:J46"/>
    <mergeCell ref="N46:P46"/>
    <mergeCell ref="Q46:T46"/>
    <mergeCell ref="B15:C15"/>
    <mergeCell ref="G26:J26"/>
    <mergeCell ref="G27:J27"/>
    <mergeCell ref="G28:J28"/>
    <mergeCell ref="G29:J29"/>
    <mergeCell ref="G30:J30"/>
    <mergeCell ref="D26:F26"/>
    <mergeCell ref="D27:F27"/>
    <mergeCell ref="D28:F28"/>
    <mergeCell ref="D29:F29"/>
    <mergeCell ref="D30:F30"/>
    <mergeCell ref="D31:F31"/>
    <mergeCell ref="D45:F45"/>
    <mergeCell ref="D41:F41"/>
    <mergeCell ref="D42:F42"/>
    <mergeCell ref="D43:F43"/>
    <mergeCell ref="D44:F44"/>
    <mergeCell ref="N38:P38"/>
    <mergeCell ref="F24:I24"/>
    <mergeCell ref="J24:M24"/>
    <mergeCell ref="B14:C14"/>
    <mergeCell ref="D14:E14"/>
    <mergeCell ref="F14:G14"/>
    <mergeCell ref="H14:U14"/>
    <mergeCell ref="H15:U15"/>
    <mergeCell ref="D15:E15"/>
    <mergeCell ref="F15:G15"/>
    <mergeCell ref="B23:E23"/>
    <mergeCell ref="I20:J20"/>
    <mergeCell ref="K20:O20"/>
    <mergeCell ref="B19:C20"/>
    <mergeCell ref="D16:H16"/>
    <mergeCell ref="K18:O18"/>
    <mergeCell ref="P18:U18"/>
    <mergeCell ref="B1:K1"/>
    <mergeCell ref="P20:U20"/>
    <mergeCell ref="I16:J16"/>
    <mergeCell ref="K16:O16"/>
    <mergeCell ref="P16:U16"/>
    <mergeCell ref="D17:H17"/>
    <mergeCell ref="I17:J17"/>
    <mergeCell ref="K17:O17"/>
    <mergeCell ref="P17:U17"/>
    <mergeCell ref="D18:H18"/>
    <mergeCell ref="I18:J18"/>
    <mergeCell ref="B17:C17"/>
    <mergeCell ref="B18:C18"/>
    <mergeCell ref="D19:H19"/>
    <mergeCell ref="I19:J19"/>
    <mergeCell ref="K19:O19"/>
    <mergeCell ref="B16:C16"/>
    <mergeCell ref="B11:D12"/>
    <mergeCell ref="B13:D13"/>
    <mergeCell ref="E10:N10"/>
    <mergeCell ref="O10:U10"/>
    <mergeCell ref="E11:J11"/>
    <mergeCell ref="K11:U11"/>
    <mergeCell ref="E12:J12"/>
  </mergeCells>
  <phoneticPr fontId="9"/>
  <dataValidations count="10">
    <dataValidation type="list" imeMode="halfAlpha" allowBlank="1" showInputMessage="1" showErrorMessage="1" error="半角英数字を入力してください" sqref="E6" xr:uid="{00000000-0002-0000-0200-000000000000}">
      <formula1>"1,2,3,4,5,6,7,8"</formula1>
    </dataValidation>
    <dataValidation allowBlank="1" showInputMessage="1" showErrorMessage="1" error="半角英数字を入力してください" sqref="F5:N6" xr:uid="{00000000-0002-0000-0200-000001000000}"/>
    <dataValidation type="list" imeMode="halfAlpha" allowBlank="1" showInputMessage="1" showErrorMessage="1" sqref="S6:U6" xr:uid="{00000000-0002-0000-0200-000002000000}">
      <formula1>"1,2,3"</formula1>
    </dataValidation>
    <dataValidation imeMode="halfAlpha" allowBlank="1" showInputMessage="1" showErrorMessage="1" sqref="Q27:U46 M8:U8 G9:I9 O10:U10 B27:C46 G27:M46 K17:U20" xr:uid="{00000000-0002-0000-0200-000003000000}"/>
    <dataValidation imeMode="halfAlpha" showInputMessage="1" showErrorMessage="1" sqref="O6:R6" xr:uid="{00000000-0002-0000-0200-000004000000}"/>
    <dataValidation type="list" imeMode="halfAlpha" allowBlank="1" showInputMessage="1" showErrorMessage="1" sqref="I17:J18" xr:uid="{00000000-0002-0000-0200-000008000000}">
      <formula1>$E$49:$E$52</formula1>
    </dataValidation>
    <dataValidation type="list" imeMode="halfAlpha" allowBlank="1" showInputMessage="1" showErrorMessage="1" sqref="I19:J20" xr:uid="{00000000-0002-0000-0200-000009000000}">
      <formula1>$F$49:$F$52</formula1>
    </dataValidation>
    <dataValidation type="list" imeMode="halfAlpha" allowBlank="1" showInputMessage="1" showErrorMessage="1" sqref="B15:C15" xr:uid="{5BBE1BC6-9437-4788-BF08-09C04D25B183}">
      <formula1>$B$49:$B$50</formula1>
    </dataValidation>
    <dataValidation type="list" imeMode="halfAlpha" allowBlank="1" showInputMessage="1" showErrorMessage="1" sqref="F15:G15" xr:uid="{DE17C886-A358-4F30-ABB8-7E87395DC383}">
      <formula1>$D$49:$D$58</formula1>
    </dataValidation>
    <dataValidation type="list" imeMode="halfAlpha" allowBlank="1" showInputMessage="1" showErrorMessage="1" sqref="D15:E15" xr:uid="{795332B1-E1E9-4EBF-B0CD-1A4F12ECB8D6}">
      <formula1>$C$49:$C$78</formula1>
    </dataValidation>
  </dataValidations>
  <pageMargins left="0.70866141732283472" right="0" top="0.15748031496062992" bottom="0.15748031496062992" header="0.31496062992125984" footer="0.31496062992125984"/>
  <pageSetup paperSize="9" scale="99" orientation="portrait" horizontalDpi="4294967293"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A000000}">
          <x14:formula1>
            <xm:f>"ＤＦ,ＭＦ,ＦＷ,ＧＫ"</xm:f>
          </x14:formula1>
          <xm:sqref>C65547:C65558 HU65547:HU65558 RQ65547:RQ65558 ABM65547:ABM65558 ALI65547:ALI65558 AVE65547:AVE65558 BFA65547:BFA65558 BOW65547:BOW65558 BYS65547:BYS65558 CIO65547:CIO65558 CSK65547:CSK65558 DCG65547:DCG65558 DMC65547:DMC65558 DVY65547:DVY65558 EFU65547:EFU65558 EPQ65547:EPQ65558 EZM65547:EZM65558 FJI65547:FJI65558 FTE65547:FTE65558 GDA65547:GDA65558 GMW65547:GMW65558 GWS65547:GWS65558 HGO65547:HGO65558 HQK65547:HQK65558 IAG65547:IAG65558 IKC65547:IKC65558 ITY65547:ITY65558 JDU65547:JDU65558 JNQ65547:JNQ65558 JXM65547:JXM65558 KHI65547:KHI65558 KRE65547:KRE65558 LBA65547:LBA65558 LKW65547:LKW65558 LUS65547:LUS65558 MEO65547:MEO65558 MOK65547:MOK65558 MYG65547:MYG65558 NIC65547:NIC65558 NRY65547:NRY65558 OBU65547:OBU65558 OLQ65547:OLQ65558 OVM65547:OVM65558 PFI65547:PFI65558 PPE65547:PPE65558 PZA65547:PZA65558 QIW65547:QIW65558 QSS65547:QSS65558 RCO65547:RCO65558 RMK65547:RMK65558 RWG65547:RWG65558 SGC65547:SGC65558 SPY65547:SPY65558 SZU65547:SZU65558 TJQ65547:TJQ65558 TTM65547:TTM65558 UDI65547:UDI65558 UNE65547:UNE65558 UXA65547:UXA65558 VGW65547:VGW65558 VQS65547:VQS65558 WAO65547:WAO65558 WKK65547:WKK65558 WUG65547:WUG65558 C131083:C131094 HU131083:HU131094 RQ131083:RQ131094 ABM131083:ABM131094 ALI131083:ALI131094 AVE131083:AVE131094 BFA131083:BFA131094 BOW131083:BOW131094 BYS131083:BYS131094 CIO131083:CIO131094 CSK131083:CSK131094 DCG131083:DCG131094 DMC131083:DMC131094 DVY131083:DVY131094 EFU131083:EFU131094 EPQ131083:EPQ131094 EZM131083:EZM131094 FJI131083:FJI131094 FTE131083:FTE131094 GDA131083:GDA131094 GMW131083:GMW131094 GWS131083:GWS131094 HGO131083:HGO131094 HQK131083:HQK131094 IAG131083:IAG131094 IKC131083:IKC131094 ITY131083:ITY131094 JDU131083:JDU131094 JNQ131083:JNQ131094 JXM131083:JXM131094 KHI131083:KHI131094 KRE131083:KRE131094 LBA131083:LBA131094 LKW131083:LKW131094 LUS131083:LUS131094 MEO131083:MEO131094 MOK131083:MOK131094 MYG131083:MYG131094 NIC131083:NIC131094 NRY131083:NRY131094 OBU131083:OBU131094 OLQ131083:OLQ131094 OVM131083:OVM131094 PFI131083:PFI131094 PPE131083:PPE131094 PZA131083:PZA131094 QIW131083:QIW131094 QSS131083:QSS131094 RCO131083:RCO131094 RMK131083:RMK131094 RWG131083:RWG131094 SGC131083:SGC131094 SPY131083:SPY131094 SZU131083:SZU131094 TJQ131083:TJQ131094 TTM131083:TTM131094 UDI131083:UDI131094 UNE131083:UNE131094 UXA131083:UXA131094 VGW131083:VGW131094 VQS131083:VQS131094 WAO131083:WAO131094 WKK131083:WKK131094 WUG131083:WUG131094 C196619:C196630 HU196619:HU196630 RQ196619:RQ196630 ABM196619:ABM196630 ALI196619:ALI196630 AVE196619:AVE196630 BFA196619:BFA196630 BOW196619:BOW196630 BYS196619:BYS196630 CIO196619:CIO196630 CSK196619:CSK196630 DCG196619:DCG196630 DMC196619:DMC196630 DVY196619:DVY196630 EFU196619:EFU196630 EPQ196619:EPQ196630 EZM196619:EZM196630 FJI196619:FJI196630 FTE196619:FTE196630 GDA196619:GDA196630 GMW196619:GMW196630 GWS196619:GWS196630 HGO196619:HGO196630 HQK196619:HQK196630 IAG196619:IAG196630 IKC196619:IKC196630 ITY196619:ITY196630 JDU196619:JDU196630 JNQ196619:JNQ196630 JXM196619:JXM196630 KHI196619:KHI196630 KRE196619:KRE196630 LBA196619:LBA196630 LKW196619:LKW196630 LUS196619:LUS196630 MEO196619:MEO196630 MOK196619:MOK196630 MYG196619:MYG196630 NIC196619:NIC196630 NRY196619:NRY196630 OBU196619:OBU196630 OLQ196619:OLQ196630 OVM196619:OVM196630 PFI196619:PFI196630 PPE196619:PPE196630 PZA196619:PZA196630 QIW196619:QIW196630 QSS196619:QSS196630 RCO196619:RCO196630 RMK196619:RMK196630 RWG196619:RWG196630 SGC196619:SGC196630 SPY196619:SPY196630 SZU196619:SZU196630 TJQ196619:TJQ196630 TTM196619:TTM196630 UDI196619:UDI196630 UNE196619:UNE196630 UXA196619:UXA196630 VGW196619:VGW196630 VQS196619:VQS196630 WAO196619:WAO196630 WKK196619:WKK196630 WUG196619:WUG196630 C262155:C262166 HU262155:HU262166 RQ262155:RQ262166 ABM262155:ABM262166 ALI262155:ALI262166 AVE262155:AVE262166 BFA262155:BFA262166 BOW262155:BOW262166 BYS262155:BYS262166 CIO262155:CIO262166 CSK262155:CSK262166 DCG262155:DCG262166 DMC262155:DMC262166 DVY262155:DVY262166 EFU262155:EFU262166 EPQ262155:EPQ262166 EZM262155:EZM262166 FJI262155:FJI262166 FTE262155:FTE262166 GDA262155:GDA262166 GMW262155:GMW262166 GWS262155:GWS262166 HGO262155:HGO262166 HQK262155:HQK262166 IAG262155:IAG262166 IKC262155:IKC262166 ITY262155:ITY262166 JDU262155:JDU262166 JNQ262155:JNQ262166 JXM262155:JXM262166 KHI262155:KHI262166 KRE262155:KRE262166 LBA262155:LBA262166 LKW262155:LKW262166 LUS262155:LUS262166 MEO262155:MEO262166 MOK262155:MOK262166 MYG262155:MYG262166 NIC262155:NIC262166 NRY262155:NRY262166 OBU262155:OBU262166 OLQ262155:OLQ262166 OVM262155:OVM262166 PFI262155:PFI262166 PPE262155:PPE262166 PZA262155:PZA262166 QIW262155:QIW262166 QSS262155:QSS262166 RCO262155:RCO262166 RMK262155:RMK262166 RWG262155:RWG262166 SGC262155:SGC262166 SPY262155:SPY262166 SZU262155:SZU262166 TJQ262155:TJQ262166 TTM262155:TTM262166 UDI262155:UDI262166 UNE262155:UNE262166 UXA262155:UXA262166 VGW262155:VGW262166 VQS262155:VQS262166 WAO262155:WAO262166 WKK262155:WKK262166 WUG262155:WUG262166 C327691:C327702 HU327691:HU327702 RQ327691:RQ327702 ABM327691:ABM327702 ALI327691:ALI327702 AVE327691:AVE327702 BFA327691:BFA327702 BOW327691:BOW327702 BYS327691:BYS327702 CIO327691:CIO327702 CSK327691:CSK327702 DCG327691:DCG327702 DMC327691:DMC327702 DVY327691:DVY327702 EFU327691:EFU327702 EPQ327691:EPQ327702 EZM327691:EZM327702 FJI327691:FJI327702 FTE327691:FTE327702 GDA327691:GDA327702 GMW327691:GMW327702 GWS327691:GWS327702 HGO327691:HGO327702 HQK327691:HQK327702 IAG327691:IAG327702 IKC327691:IKC327702 ITY327691:ITY327702 JDU327691:JDU327702 JNQ327691:JNQ327702 JXM327691:JXM327702 KHI327691:KHI327702 KRE327691:KRE327702 LBA327691:LBA327702 LKW327691:LKW327702 LUS327691:LUS327702 MEO327691:MEO327702 MOK327691:MOK327702 MYG327691:MYG327702 NIC327691:NIC327702 NRY327691:NRY327702 OBU327691:OBU327702 OLQ327691:OLQ327702 OVM327691:OVM327702 PFI327691:PFI327702 PPE327691:PPE327702 PZA327691:PZA327702 QIW327691:QIW327702 QSS327691:QSS327702 RCO327691:RCO327702 RMK327691:RMK327702 RWG327691:RWG327702 SGC327691:SGC327702 SPY327691:SPY327702 SZU327691:SZU327702 TJQ327691:TJQ327702 TTM327691:TTM327702 UDI327691:UDI327702 UNE327691:UNE327702 UXA327691:UXA327702 VGW327691:VGW327702 VQS327691:VQS327702 WAO327691:WAO327702 WKK327691:WKK327702 WUG327691:WUG327702 C393227:C393238 HU393227:HU393238 RQ393227:RQ393238 ABM393227:ABM393238 ALI393227:ALI393238 AVE393227:AVE393238 BFA393227:BFA393238 BOW393227:BOW393238 BYS393227:BYS393238 CIO393227:CIO393238 CSK393227:CSK393238 DCG393227:DCG393238 DMC393227:DMC393238 DVY393227:DVY393238 EFU393227:EFU393238 EPQ393227:EPQ393238 EZM393227:EZM393238 FJI393227:FJI393238 FTE393227:FTE393238 GDA393227:GDA393238 GMW393227:GMW393238 GWS393227:GWS393238 HGO393227:HGO393238 HQK393227:HQK393238 IAG393227:IAG393238 IKC393227:IKC393238 ITY393227:ITY393238 JDU393227:JDU393238 JNQ393227:JNQ393238 JXM393227:JXM393238 KHI393227:KHI393238 KRE393227:KRE393238 LBA393227:LBA393238 LKW393227:LKW393238 LUS393227:LUS393238 MEO393227:MEO393238 MOK393227:MOK393238 MYG393227:MYG393238 NIC393227:NIC393238 NRY393227:NRY393238 OBU393227:OBU393238 OLQ393227:OLQ393238 OVM393227:OVM393238 PFI393227:PFI393238 PPE393227:PPE393238 PZA393227:PZA393238 QIW393227:QIW393238 QSS393227:QSS393238 RCO393227:RCO393238 RMK393227:RMK393238 RWG393227:RWG393238 SGC393227:SGC393238 SPY393227:SPY393238 SZU393227:SZU393238 TJQ393227:TJQ393238 TTM393227:TTM393238 UDI393227:UDI393238 UNE393227:UNE393238 UXA393227:UXA393238 VGW393227:VGW393238 VQS393227:VQS393238 WAO393227:WAO393238 WKK393227:WKK393238 WUG393227:WUG393238 C458763:C458774 HU458763:HU458774 RQ458763:RQ458774 ABM458763:ABM458774 ALI458763:ALI458774 AVE458763:AVE458774 BFA458763:BFA458774 BOW458763:BOW458774 BYS458763:BYS458774 CIO458763:CIO458774 CSK458763:CSK458774 DCG458763:DCG458774 DMC458763:DMC458774 DVY458763:DVY458774 EFU458763:EFU458774 EPQ458763:EPQ458774 EZM458763:EZM458774 FJI458763:FJI458774 FTE458763:FTE458774 GDA458763:GDA458774 GMW458763:GMW458774 GWS458763:GWS458774 HGO458763:HGO458774 HQK458763:HQK458774 IAG458763:IAG458774 IKC458763:IKC458774 ITY458763:ITY458774 JDU458763:JDU458774 JNQ458763:JNQ458774 JXM458763:JXM458774 KHI458763:KHI458774 KRE458763:KRE458774 LBA458763:LBA458774 LKW458763:LKW458774 LUS458763:LUS458774 MEO458763:MEO458774 MOK458763:MOK458774 MYG458763:MYG458774 NIC458763:NIC458774 NRY458763:NRY458774 OBU458763:OBU458774 OLQ458763:OLQ458774 OVM458763:OVM458774 PFI458763:PFI458774 PPE458763:PPE458774 PZA458763:PZA458774 QIW458763:QIW458774 QSS458763:QSS458774 RCO458763:RCO458774 RMK458763:RMK458774 RWG458763:RWG458774 SGC458763:SGC458774 SPY458763:SPY458774 SZU458763:SZU458774 TJQ458763:TJQ458774 TTM458763:TTM458774 UDI458763:UDI458774 UNE458763:UNE458774 UXA458763:UXA458774 VGW458763:VGW458774 VQS458763:VQS458774 WAO458763:WAO458774 WKK458763:WKK458774 WUG458763:WUG458774 C524299:C524310 HU524299:HU524310 RQ524299:RQ524310 ABM524299:ABM524310 ALI524299:ALI524310 AVE524299:AVE524310 BFA524299:BFA524310 BOW524299:BOW524310 BYS524299:BYS524310 CIO524299:CIO524310 CSK524299:CSK524310 DCG524299:DCG524310 DMC524299:DMC524310 DVY524299:DVY524310 EFU524299:EFU524310 EPQ524299:EPQ524310 EZM524299:EZM524310 FJI524299:FJI524310 FTE524299:FTE524310 GDA524299:GDA524310 GMW524299:GMW524310 GWS524299:GWS524310 HGO524299:HGO524310 HQK524299:HQK524310 IAG524299:IAG524310 IKC524299:IKC524310 ITY524299:ITY524310 JDU524299:JDU524310 JNQ524299:JNQ524310 JXM524299:JXM524310 KHI524299:KHI524310 KRE524299:KRE524310 LBA524299:LBA524310 LKW524299:LKW524310 LUS524299:LUS524310 MEO524299:MEO524310 MOK524299:MOK524310 MYG524299:MYG524310 NIC524299:NIC524310 NRY524299:NRY524310 OBU524299:OBU524310 OLQ524299:OLQ524310 OVM524299:OVM524310 PFI524299:PFI524310 PPE524299:PPE524310 PZA524299:PZA524310 QIW524299:QIW524310 QSS524299:QSS524310 RCO524299:RCO524310 RMK524299:RMK524310 RWG524299:RWG524310 SGC524299:SGC524310 SPY524299:SPY524310 SZU524299:SZU524310 TJQ524299:TJQ524310 TTM524299:TTM524310 UDI524299:UDI524310 UNE524299:UNE524310 UXA524299:UXA524310 VGW524299:VGW524310 VQS524299:VQS524310 WAO524299:WAO524310 WKK524299:WKK524310 WUG524299:WUG524310 C589835:C589846 HU589835:HU589846 RQ589835:RQ589846 ABM589835:ABM589846 ALI589835:ALI589846 AVE589835:AVE589846 BFA589835:BFA589846 BOW589835:BOW589846 BYS589835:BYS589846 CIO589835:CIO589846 CSK589835:CSK589846 DCG589835:DCG589846 DMC589835:DMC589846 DVY589835:DVY589846 EFU589835:EFU589846 EPQ589835:EPQ589846 EZM589835:EZM589846 FJI589835:FJI589846 FTE589835:FTE589846 GDA589835:GDA589846 GMW589835:GMW589846 GWS589835:GWS589846 HGO589835:HGO589846 HQK589835:HQK589846 IAG589835:IAG589846 IKC589835:IKC589846 ITY589835:ITY589846 JDU589835:JDU589846 JNQ589835:JNQ589846 JXM589835:JXM589846 KHI589835:KHI589846 KRE589835:KRE589846 LBA589835:LBA589846 LKW589835:LKW589846 LUS589835:LUS589846 MEO589835:MEO589846 MOK589835:MOK589846 MYG589835:MYG589846 NIC589835:NIC589846 NRY589835:NRY589846 OBU589835:OBU589846 OLQ589835:OLQ589846 OVM589835:OVM589846 PFI589835:PFI589846 PPE589835:PPE589846 PZA589835:PZA589846 QIW589835:QIW589846 QSS589835:QSS589846 RCO589835:RCO589846 RMK589835:RMK589846 RWG589835:RWG589846 SGC589835:SGC589846 SPY589835:SPY589846 SZU589835:SZU589846 TJQ589835:TJQ589846 TTM589835:TTM589846 UDI589835:UDI589846 UNE589835:UNE589846 UXA589835:UXA589846 VGW589835:VGW589846 VQS589835:VQS589846 WAO589835:WAO589846 WKK589835:WKK589846 WUG589835:WUG589846 C655371:C655382 HU655371:HU655382 RQ655371:RQ655382 ABM655371:ABM655382 ALI655371:ALI655382 AVE655371:AVE655382 BFA655371:BFA655382 BOW655371:BOW655382 BYS655371:BYS655382 CIO655371:CIO655382 CSK655371:CSK655382 DCG655371:DCG655382 DMC655371:DMC655382 DVY655371:DVY655382 EFU655371:EFU655382 EPQ655371:EPQ655382 EZM655371:EZM655382 FJI655371:FJI655382 FTE655371:FTE655382 GDA655371:GDA655382 GMW655371:GMW655382 GWS655371:GWS655382 HGO655371:HGO655382 HQK655371:HQK655382 IAG655371:IAG655382 IKC655371:IKC655382 ITY655371:ITY655382 JDU655371:JDU655382 JNQ655371:JNQ655382 JXM655371:JXM655382 KHI655371:KHI655382 KRE655371:KRE655382 LBA655371:LBA655382 LKW655371:LKW655382 LUS655371:LUS655382 MEO655371:MEO655382 MOK655371:MOK655382 MYG655371:MYG655382 NIC655371:NIC655382 NRY655371:NRY655382 OBU655371:OBU655382 OLQ655371:OLQ655382 OVM655371:OVM655382 PFI655371:PFI655382 PPE655371:PPE655382 PZA655371:PZA655382 QIW655371:QIW655382 QSS655371:QSS655382 RCO655371:RCO655382 RMK655371:RMK655382 RWG655371:RWG655382 SGC655371:SGC655382 SPY655371:SPY655382 SZU655371:SZU655382 TJQ655371:TJQ655382 TTM655371:TTM655382 UDI655371:UDI655382 UNE655371:UNE655382 UXA655371:UXA655382 VGW655371:VGW655382 VQS655371:VQS655382 WAO655371:WAO655382 WKK655371:WKK655382 WUG655371:WUG655382 C720907:C720918 HU720907:HU720918 RQ720907:RQ720918 ABM720907:ABM720918 ALI720907:ALI720918 AVE720907:AVE720918 BFA720907:BFA720918 BOW720907:BOW720918 BYS720907:BYS720918 CIO720907:CIO720918 CSK720907:CSK720918 DCG720907:DCG720918 DMC720907:DMC720918 DVY720907:DVY720918 EFU720907:EFU720918 EPQ720907:EPQ720918 EZM720907:EZM720918 FJI720907:FJI720918 FTE720907:FTE720918 GDA720907:GDA720918 GMW720907:GMW720918 GWS720907:GWS720918 HGO720907:HGO720918 HQK720907:HQK720918 IAG720907:IAG720918 IKC720907:IKC720918 ITY720907:ITY720918 JDU720907:JDU720918 JNQ720907:JNQ720918 JXM720907:JXM720918 KHI720907:KHI720918 KRE720907:KRE720918 LBA720907:LBA720918 LKW720907:LKW720918 LUS720907:LUS720918 MEO720907:MEO720918 MOK720907:MOK720918 MYG720907:MYG720918 NIC720907:NIC720918 NRY720907:NRY720918 OBU720907:OBU720918 OLQ720907:OLQ720918 OVM720907:OVM720918 PFI720907:PFI720918 PPE720907:PPE720918 PZA720907:PZA720918 QIW720907:QIW720918 QSS720907:QSS720918 RCO720907:RCO720918 RMK720907:RMK720918 RWG720907:RWG720918 SGC720907:SGC720918 SPY720907:SPY720918 SZU720907:SZU720918 TJQ720907:TJQ720918 TTM720907:TTM720918 UDI720907:UDI720918 UNE720907:UNE720918 UXA720907:UXA720918 VGW720907:VGW720918 VQS720907:VQS720918 WAO720907:WAO720918 WKK720907:WKK720918 WUG720907:WUG720918 C786443:C786454 HU786443:HU786454 RQ786443:RQ786454 ABM786443:ABM786454 ALI786443:ALI786454 AVE786443:AVE786454 BFA786443:BFA786454 BOW786443:BOW786454 BYS786443:BYS786454 CIO786443:CIO786454 CSK786443:CSK786454 DCG786443:DCG786454 DMC786443:DMC786454 DVY786443:DVY786454 EFU786443:EFU786454 EPQ786443:EPQ786454 EZM786443:EZM786454 FJI786443:FJI786454 FTE786443:FTE786454 GDA786443:GDA786454 GMW786443:GMW786454 GWS786443:GWS786454 HGO786443:HGO786454 HQK786443:HQK786454 IAG786443:IAG786454 IKC786443:IKC786454 ITY786443:ITY786454 JDU786443:JDU786454 JNQ786443:JNQ786454 JXM786443:JXM786454 KHI786443:KHI786454 KRE786443:KRE786454 LBA786443:LBA786454 LKW786443:LKW786454 LUS786443:LUS786454 MEO786443:MEO786454 MOK786443:MOK786454 MYG786443:MYG786454 NIC786443:NIC786454 NRY786443:NRY786454 OBU786443:OBU786454 OLQ786443:OLQ786454 OVM786443:OVM786454 PFI786443:PFI786454 PPE786443:PPE786454 PZA786443:PZA786454 QIW786443:QIW786454 QSS786443:QSS786454 RCO786443:RCO786454 RMK786443:RMK786454 RWG786443:RWG786454 SGC786443:SGC786454 SPY786443:SPY786454 SZU786443:SZU786454 TJQ786443:TJQ786454 TTM786443:TTM786454 UDI786443:UDI786454 UNE786443:UNE786454 UXA786443:UXA786454 VGW786443:VGW786454 VQS786443:VQS786454 WAO786443:WAO786454 WKK786443:WKK786454 WUG786443:WUG786454 C851979:C851990 HU851979:HU851990 RQ851979:RQ851990 ABM851979:ABM851990 ALI851979:ALI851990 AVE851979:AVE851990 BFA851979:BFA851990 BOW851979:BOW851990 BYS851979:BYS851990 CIO851979:CIO851990 CSK851979:CSK851990 DCG851979:DCG851990 DMC851979:DMC851990 DVY851979:DVY851990 EFU851979:EFU851990 EPQ851979:EPQ851990 EZM851979:EZM851990 FJI851979:FJI851990 FTE851979:FTE851990 GDA851979:GDA851990 GMW851979:GMW851990 GWS851979:GWS851990 HGO851979:HGO851990 HQK851979:HQK851990 IAG851979:IAG851990 IKC851979:IKC851990 ITY851979:ITY851990 JDU851979:JDU851990 JNQ851979:JNQ851990 JXM851979:JXM851990 KHI851979:KHI851990 KRE851979:KRE851990 LBA851979:LBA851990 LKW851979:LKW851990 LUS851979:LUS851990 MEO851979:MEO851990 MOK851979:MOK851990 MYG851979:MYG851990 NIC851979:NIC851990 NRY851979:NRY851990 OBU851979:OBU851990 OLQ851979:OLQ851990 OVM851979:OVM851990 PFI851979:PFI851990 PPE851979:PPE851990 PZA851979:PZA851990 QIW851979:QIW851990 QSS851979:QSS851990 RCO851979:RCO851990 RMK851979:RMK851990 RWG851979:RWG851990 SGC851979:SGC851990 SPY851979:SPY851990 SZU851979:SZU851990 TJQ851979:TJQ851990 TTM851979:TTM851990 UDI851979:UDI851990 UNE851979:UNE851990 UXA851979:UXA851990 VGW851979:VGW851990 VQS851979:VQS851990 WAO851979:WAO851990 WKK851979:WKK851990 WUG851979:WUG851990 C917515:C917526 HU917515:HU917526 RQ917515:RQ917526 ABM917515:ABM917526 ALI917515:ALI917526 AVE917515:AVE917526 BFA917515:BFA917526 BOW917515:BOW917526 BYS917515:BYS917526 CIO917515:CIO917526 CSK917515:CSK917526 DCG917515:DCG917526 DMC917515:DMC917526 DVY917515:DVY917526 EFU917515:EFU917526 EPQ917515:EPQ917526 EZM917515:EZM917526 FJI917515:FJI917526 FTE917515:FTE917526 GDA917515:GDA917526 GMW917515:GMW917526 GWS917515:GWS917526 HGO917515:HGO917526 HQK917515:HQK917526 IAG917515:IAG917526 IKC917515:IKC917526 ITY917515:ITY917526 JDU917515:JDU917526 JNQ917515:JNQ917526 JXM917515:JXM917526 KHI917515:KHI917526 KRE917515:KRE917526 LBA917515:LBA917526 LKW917515:LKW917526 LUS917515:LUS917526 MEO917515:MEO917526 MOK917515:MOK917526 MYG917515:MYG917526 NIC917515:NIC917526 NRY917515:NRY917526 OBU917515:OBU917526 OLQ917515:OLQ917526 OVM917515:OVM917526 PFI917515:PFI917526 PPE917515:PPE917526 PZA917515:PZA917526 QIW917515:QIW917526 QSS917515:QSS917526 RCO917515:RCO917526 RMK917515:RMK917526 RWG917515:RWG917526 SGC917515:SGC917526 SPY917515:SPY917526 SZU917515:SZU917526 TJQ917515:TJQ917526 TTM917515:TTM917526 UDI917515:UDI917526 UNE917515:UNE917526 UXA917515:UXA917526 VGW917515:VGW917526 VQS917515:VQS917526 WAO917515:WAO917526 WKK917515:WKK917526 WUG917515:WUG917526 C983051:C983062 HU983051:HU983062 RQ983051:RQ983062 ABM983051:ABM983062 ALI983051:ALI983062 AVE983051:AVE983062 BFA983051:BFA983062 BOW983051:BOW983062 BYS983051:BYS983062 CIO983051:CIO983062 CSK983051:CSK983062 DCG983051:DCG983062 DMC983051:DMC983062 DVY983051:DVY983062 EFU983051:EFU983062 EPQ983051:EPQ983062 EZM983051:EZM983062 FJI983051:FJI983062 FTE983051:FTE983062 GDA983051:GDA983062 GMW983051:GMW983062 GWS983051:GWS983062 HGO983051:HGO983062 HQK983051:HQK983062 IAG983051:IAG983062 IKC983051:IKC983062 ITY983051:ITY983062 JDU983051:JDU983062 JNQ983051:JNQ983062 JXM983051:JXM983062 KHI983051:KHI983062 KRE983051:KRE983062 LBA983051:LBA983062 LKW983051:LKW983062 LUS983051:LUS983062 MEO983051:MEO983062 MOK983051:MOK983062 MYG983051:MYG983062 NIC983051:NIC983062 NRY983051:NRY983062 OBU983051:OBU983062 OLQ983051:OLQ983062 OVM983051:OVM983062 PFI983051:PFI983062 PPE983051:PPE983062 PZA983051:PZA983062 QIW983051:QIW983062 QSS983051:QSS983062 RCO983051:RCO983062 RMK983051:RMK983062 RWG983051:RWG983062 SGC983051:SGC983062 SPY983051:SPY983062 SZU983051:SZU983062 TJQ983051:TJQ983062 TTM983051:TTM983062 UDI983051:UDI983062 UNE983051:UNE983062 UXA983051:UXA983062 VGW983051:VGW983062 VQS983051:VQS983062 WAO983051:WAO983062 WKK983051:WKK983062 WUG983051:WUG983062 I65553:K65553 HX65553 RT65553 ABP65553 ALL65553 AVH65553 BFD65553 BOZ65553 BYV65553 CIR65553 CSN65553 DCJ65553 DMF65553 DWB65553 EFX65553 EPT65553 EZP65553 FJL65553 FTH65553 GDD65553 GMZ65553 GWV65553 HGR65553 HQN65553 IAJ65553 IKF65553 IUB65553 JDX65553 JNT65553 JXP65553 KHL65553 KRH65553 LBD65553 LKZ65553 LUV65553 MER65553 MON65553 MYJ65553 NIF65553 NSB65553 OBX65553 OLT65553 OVP65553 PFL65553 PPH65553 PZD65553 QIZ65553 QSV65553 RCR65553 RMN65553 RWJ65553 SGF65553 SQB65553 SZX65553 TJT65553 TTP65553 UDL65553 UNH65553 UXD65553 VGZ65553 VQV65553 WAR65553 WKN65553 WUJ65553 I131089:K131089 HX131089 RT131089 ABP131089 ALL131089 AVH131089 BFD131089 BOZ131089 BYV131089 CIR131089 CSN131089 DCJ131089 DMF131089 DWB131089 EFX131089 EPT131089 EZP131089 FJL131089 FTH131089 GDD131089 GMZ131089 GWV131089 HGR131089 HQN131089 IAJ131089 IKF131089 IUB131089 JDX131089 JNT131089 JXP131089 KHL131089 KRH131089 LBD131089 LKZ131089 LUV131089 MER131089 MON131089 MYJ131089 NIF131089 NSB131089 OBX131089 OLT131089 OVP131089 PFL131089 PPH131089 PZD131089 QIZ131089 QSV131089 RCR131089 RMN131089 RWJ131089 SGF131089 SQB131089 SZX131089 TJT131089 TTP131089 UDL131089 UNH131089 UXD131089 VGZ131089 VQV131089 WAR131089 WKN131089 WUJ131089 I196625:K196625 HX196625 RT196625 ABP196625 ALL196625 AVH196625 BFD196625 BOZ196625 BYV196625 CIR196625 CSN196625 DCJ196625 DMF196625 DWB196625 EFX196625 EPT196625 EZP196625 FJL196625 FTH196625 GDD196625 GMZ196625 GWV196625 HGR196625 HQN196625 IAJ196625 IKF196625 IUB196625 JDX196625 JNT196625 JXP196625 KHL196625 KRH196625 LBD196625 LKZ196625 LUV196625 MER196625 MON196625 MYJ196625 NIF196625 NSB196625 OBX196625 OLT196625 OVP196625 PFL196625 PPH196625 PZD196625 QIZ196625 QSV196625 RCR196625 RMN196625 RWJ196625 SGF196625 SQB196625 SZX196625 TJT196625 TTP196625 UDL196625 UNH196625 UXD196625 VGZ196625 VQV196625 WAR196625 WKN196625 WUJ196625 I262161:K262161 HX262161 RT262161 ABP262161 ALL262161 AVH262161 BFD262161 BOZ262161 BYV262161 CIR262161 CSN262161 DCJ262161 DMF262161 DWB262161 EFX262161 EPT262161 EZP262161 FJL262161 FTH262161 GDD262161 GMZ262161 GWV262161 HGR262161 HQN262161 IAJ262161 IKF262161 IUB262161 JDX262161 JNT262161 JXP262161 KHL262161 KRH262161 LBD262161 LKZ262161 LUV262161 MER262161 MON262161 MYJ262161 NIF262161 NSB262161 OBX262161 OLT262161 OVP262161 PFL262161 PPH262161 PZD262161 QIZ262161 QSV262161 RCR262161 RMN262161 RWJ262161 SGF262161 SQB262161 SZX262161 TJT262161 TTP262161 UDL262161 UNH262161 UXD262161 VGZ262161 VQV262161 WAR262161 WKN262161 WUJ262161 I327697:K327697 HX327697 RT327697 ABP327697 ALL327697 AVH327697 BFD327697 BOZ327697 BYV327697 CIR327697 CSN327697 DCJ327697 DMF327697 DWB327697 EFX327697 EPT327697 EZP327697 FJL327697 FTH327697 GDD327697 GMZ327697 GWV327697 HGR327697 HQN327697 IAJ327697 IKF327697 IUB327697 JDX327697 JNT327697 JXP327697 KHL327697 KRH327697 LBD327697 LKZ327697 LUV327697 MER327697 MON327697 MYJ327697 NIF327697 NSB327697 OBX327697 OLT327697 OVP327697 PFL327697 PPH327697 PZD327697 QIZ327697 QSV327697 RCR327697 RMN327697 RWJ327697 SGF327697 SQB327697 SZX327697 TJT327697 TTP327697 UDL327697 UNH327697 UXD327697 VGZ327697 VQV327697 WAR327697 WKN327697 WUJ327697 I393233:K393233 HX393233 RT393233 ABP393233 ALL393233 AVH393233 BFD393233 BOZ393233 BYV393233 CIR393233 CSN393233 DCJ393233 DMF393233 DWB393233 EFX393233 EPT393233 EZP393233 FJL393233 FTH393233 GDD393233 GMZ393233 GWV393233 HGR393233 HQN393233 IAJ393233 IKF393233 IUB393233 JDX393233 JNT393233 JXP393233 KHL393233 KRH393233 LBD393233 LKZ393233 LUV393233 MER393233 MON393233 MYJ393233 NIF393233 NSB393233 OBX393233 OLT393233 OVP393233 PFL393233 PPH393233 PZD393233 QIZ393233 QSV393233 RCR393233 RMN393233 RWJ393233 SGF393233 SQB393233 SZX393233 TJT393233 TTP393233 UDL393233 UNH393233 UXD393233 VGZ393233 VQV393233 WAR393233 WKN393233 WUJ393233 I458769:K458769 HX458769 RT458769 ABP458769 ALL458769 AVH458769 BFD458769 BOZ458769 BYV458769 CIR458769 CSN458769 DCJ458769 DMF458769 DWB458769 EFX458769 EPT458769 EZP458769 FJL458769 FTH458769 GDD458769 GMZ458769 GWV458769 HGR458769 HQN458769 IAJ458769 IKF458769 IUB458769 JDX458769 JNT458769 JXP458769 KHL458769 KRH458769 LBD458769 LKZ458769 LUV458769 MER458769 MON458769 MYJ458769 NIF458769 NSB458769 OBX458769 OLT458769 OVP458769 PFL458769 PPH458769 PZD458769 QIZ458769 QSV458769 RCR458769 RMN458769 RWJ458769 SGF458769 SQB458769 SZX458769 TJT458769 TTP458769 UDL458769 UNH458769 UXD458769 VGZ458769 VQV458769 WAR458769 WKN458769 WUJ458769 I524305:K524305 HX524305 RT524305 ABP524305 ALL524305 AVH524305 BFD524305 BOZ524305 BYV524305 CIR524305 CSN524305 DCJ524305 DMF524305 DWB524305 EFX524305 EPT524305 EZP524305 FJL524305 FTH524305 GDD524305 GMZ524305 GWV524305 HGR524305 HQN524305 IAJ524305 IKF524305 IUB524305 JDX524305 JNT524305 JXP524305 KHL524305 KRH524305 LBD524305 LKZ524305 LUV524305 MER524305 MON524305 MYJ524305 NIF524305 NSB524305 OBX524305 OLT524305 OVP524305 PFL524305 PPH524305 PZD524305 QIZ524305 QSV524305 RCR524305 RMN524305 RWJ524305 SGF524305 SQB524305 SZX524305 TJT524305 TTP524305 UDL524305 UNH524305 UXD524305 VGZ524305 VQV524305 WAR524305 WKN524305 WUJ524305 I589841:K589841 HX589841 RT589841 ABP589841 ALL589841 AVH589841 BFD589841 BOZ589841 BYV589841 CIR589841 CSN589841 DCJ589841 DMF589841 DWB589841 EFX589841 EPT589841 EZP589841 FJL589841 FTH589841 GDD589841 GMZ589841 GWV589841 HGR589841 HQN589841 IAJ589841 IKF589841 IUB589841 JDX589841 JNT589841 JXP589841 KHL589841 KRH589841 LBD589841 LKZ589841 LUV589841 MER589841 MON589841 MYJ589841 NIF589841 NSB589841 OBX589841 OLT589841 OVP589841 PFL589841 PPH589841 PZD589841 QIZ589841 QSV589841 RCR589841 RMN589841 RWJ589841 SGF589841 SQB589841 SZX589841 TJT589841 TTP589841 UDL589841 UNH589841 UXD589841 VGZ589841 VQV589841 WAR589841 WKN589841 WUJ589841 I655377:K655377 HX655377 RT655377 ABP655377 ALL655377 AVH655377 BFD655377 BOZ655377 BYV655377 CIR655377 CSN655377 DCJ655377 DMF655377 DWB655377 EFX655377 EPT655377 EZP655377 FJL655377 FTH655377 GDD655377 GMZ655377 GWV655377 HGR655377 HQN655377 IAJ655377 IKF655377 IUB655377 JDX655377 JNT655377 JXP655377 KHL655377 KRH655377 LBD655377 LKZ655377 LUV655377 MER655377 MON655377 MYJ655377 NIF655377 NSB655377 OBX655377 OLT655377 OVP655377 PFL655377 PPH655377 PZD655377 QIZ655377 QSV655377 RCR655377 RMN655377 RWJ655377 SGF655377 SQB655377 SZX655377 TJT655377 TTP655377 UDL655377 UNH655377 UXD655377 VGZ655377 VQV655377 WAR655377 WKN655377 WUJ655377 I720913:K720913 HX720913 RT720913 ABP720913 ALL720913 AVH720913 BFD720913 BOZ720913 BYV720913 CIR720913 CSN720913 DCJ720913 DMF720913 DWB720913 EFX720913 EPT720913 EZP720913 FJL720913 FTH720913 GDD720913 GMZ720913 GWV720913 HGR720913 HQN720913 IAJ720913 IKF720913 IUB720913 JDX720913 JNT720913 JXP720913 KHL720913 KRH720913 LBD720913 LKZ720913 LUV720913 MER720913 MON720913 MYJ720913 NIF720913 NSB720913 OBX720913 OLT720913 OVP720913 PFL720913 PPH720913 PZD720913 QIZ720913 QSV720913 RCR720913 RMN720913 RWJ720913 SGF720913 SQB720913 SZX720913 TJT720913 TTP720913 UDL720913 UNH720913 UXD720913 VGZ720913 VQV720913 WAR720913 WKN720913 WUJ720913 I786449:K786449 HX786449 RT786449 ABP786449 ALL786449 AVH786449 BFD786449 BOZ786449 BYV786449 CIR786449 CSN786449 DCJ786449 DMF786449 DWB786449 EFX786449 EPT786449 EZP786449 FJL786449 FTH786449 GDD786449 GMZ786449 GWV786449 HGR786449 HQN786449 IAJ786449 IKF786449 IUB786449 JDX786449 JNT786449 JXP786449 KHL786449 KRH786449 LBD786449 LKZ786449 LUV786449 MER786449 MON786449 MYJ786449 NIF786449 NSB786449 OBX786449 OLT786449 OVP786449 PFL786449 PPH786449 PZD786449 QIZ786449 QSV786449 RCR786449 RMN786449 RWJ786449 SGF786449 SQB786449 SZX786449 TJT786449 TTP786449 UDL786449 UNH786449 UXD786449 VGZ786449 VQV786449 WAR786449 WKN786449 WUJ786449 I851985:K851985 HX851985 RT851985 ABP851985 ALL851985 AVH851985 BFD851985 BOZ851985 BYV851985 CIR851985 CSN851985 DCJ851985 DMF851985 DWB851985 EFX851985 EPT851985 EZP851985 FJL851985 FTH851985 GDD851985 GMZ851985 GWV851985 HGR851985 HQN851985 IAJ851985 IKF851985 IUB851985 JDX851985 JNT851985 JXP851985 KHL851985 KRH851985 LBD851985 LKZ851985 LUV851985 MER851985 MON851985 MYJ851985 NIF851985 NSB851985 OBX851985 OLT851985 OVP851985 PFL851985 PPH851985 PZD851985 QIZ851985 QSV851985 RCR851985 RMN851985 RWJ851985 SGF851985 SQB851985 SZX851985 TJT851985 TTP851985 UDL851985 UNH851985 UXD851985 VGZ851985 VQV851985 WAR851985 WKN851985 WUJ851985 I917521:K917521 HX917521 RT917521 ABP917521 ALL917521 AVH917521 BFD917521 BOZ917521 BYV917521 CIR917521 CSN917521 DCJ917521 DMF917521 DWB917521 EFX917521 EPT917521 EZP917521 FJL917521 FTH917521 GDD917521 GMZ917521 GWV917521 HGR917521 HQN917521 IAJ917521 IKF917521 IUB917521 JDX917521 JNT917521 JXP917521 KHL917521 KRH917521 LBD917521 LKZ917521 LUV917521 MER917521 MON917521 MYJ917521 NIF917521 NSB917521 OBX917521 OLT917521 OVP917521 PFL917521 PPH917521 PZD917521 QIZ917521 QSV917521 RCR917521 RMN917521 RWJ917521 SGF917521 SQB917521 SZX917521 TJT917521 TTP917521 UDL917521 UNH917521 UXD917521 VGZ917521 VQV917521 WAR917521 WKN917521 WUJ917521 I983057:K983057 HX983057 RT983057 ABP983057 ALL983057 AVH983057 BFD983057 BOZ983057 BYV983057 CIR983057 CSN983057 DCJ983057 DMF983057 DWB983057 EFX983057 EPT983057 EZP983057 FJL983057 FTH983057 GDD983057 GMZ983057 GWV983057 HGR983057 HQN983057 IAJ983057 IKF983057 IUB983057 JDX983057 JNT983057 JXP983057 KHL983057 KRH983057 LBD983057 LKZ983057 LUV983057 MER983057 MON983057 MYJ983057 NIF983057 NSB983057 OBX983057 OLT983057 OVP983057 PFL983057 PPH983057 PZD983057 QIZ983057 QSV983057 RCR983057 RMN983057 RWJ983057 SGF983057 SQB983057 SZX983057 TJT983057 TTP983057 UDL983057 UNH983057 UXD983057 VGZ983057 VQV983057 WAR983057 WKN983057 WUJ983057 C65534:C65535 HU65534:HU65535 RQ65534:RQ65535 ABM65534:ABM65535 ALI65534:ALI65535 AVE65534:AVE65535 BFA65534:BFA65535 BOW65534:BOW65535 BYS65534:BYS65535 CIO65534:CIO65535 CSK65534:CSK65535 DCG65534:DCG65535 DMC65534:DMC65535 DVY65534:DVY65535 EFU65534:EFU65535 EPQ65534:EPQ65535 EZM65534:EZM65535 FJI65534:FJI65535 FTE65534:FTE65535 GDA65534:GDA65535 GMW65534:GMW65535 GWS65534:GWS65535 HGO65534:HGO65535 HQK65534:HQK65535 IAG65534:IAG65535 IKC65534:IKC65535 ITY65534:ITY65535 JDU65534:JDU65535 JNQ65534:JNQ65535 JXM65534:JXM65535 KHI65534:KHI65535 KRE65534:KRE65535 LBA65534:LBA65535 LKW65534:LKW65535 LUS65534:LUS65535 MEO65534:MEO65535 MOK65534:MOK65535 MYG65534:MYG65535 NIC65534:NIC65535 NRY65534:NRY65535 OBU65534:OBU65535 OLQ65534:OLQ65535 OVM65534:OVM65535 PFI65534:PFI65535 PPE65534:PPE65535 PZA65534:PZA65535 QIW65534:QIW65535 QSS65534:QSS65535 RCO65534:RCO65535 RMK65534:RMK65535 RWG65534:RWG65535 SGC65534:SGC65535 SPY65534:SPY65535 SZU65534:SZU65535 TJQ65534:TJQ65535 TTM65534:TTM65535 UDI65534:UDI65535 UNE65534:UNE65535 UXA65534:UXA65535 VGW65534:VGW65535 VQS65534:VQS65535 WAO65534:WAO65535 WKK65534:WKK65535 WUG65534:WUG65535 C131070:C131071 HU131070:HU131071 RQ131070:RQ131071 ABM131070:ABM131071 ALI131070:ALI131071 AVE131070:AVE131071 BFA131070:BFA131071 BOW131070:BOW131071 BYS131070:BYS131071 CIO131070:CIO131071 CSK131070:CSK131071 DCG131070:DCG131071 DMC131070:DMC131071 DVY131070:DVY131071 EFU131070:EFU131071 EPQ131070:EPQ131071 EZM131070:EZM131071 FJI131070:FJI131071 FTE131070:FTE131071 GDA131070:GDA131071 GMW131070:GMW131071 GWS131070:GWS131071 HGO131070:HGO131071 HQK131070:HQK131071 IAG131070:IAG131071 IKC131070:IKC131071 ITY131070:ITY131071 JDU131070:JDU131071 JNQ131070:JNQ131071 JXM131070:JXM131071 KHI131070:KHI131071 KRE131070:KRE131071 LBA131070:LBA131071 LKW131070:LKW131071 LUS131070:LUS131071 MEO131070:MEO131071 MOK131070:MOK131071 MYG131070:MYG131071 NIC131070:NIC131071 NRY131070:NRY131071 OBU131070:OBU131071 OLQ131070:OLQ131071 OVM131070:OVM131071 PFI131070:PFI131071 PPE131070:PPE131071 PZA131070:PZA131071 QIW131070:QIW131071 QSS131070:QSS131071 RCO131070:RCO131071 RMK131070:RMK131071 RWG131070:RWG131071 SGC131070:SGC131071 SPY131070:SPY131071 SZU131070:SZU131071 TJQ131070:TJQ131071 TTM131070:TTM131071 UDI131070:UDI131071 UNE131070:UNE131071 UXA131070:UXA131071 VGW131070:VGW131071 VQS131070:VQS131071 WAO131070:WAO131071 WKK131070:WKK131071 WUG131070:WUG131071 C196606:C196607 HU196606:HU196607 RQ196606:RQ196607 ABM196606:ABM196607 ALI196606:ALI196607 AVE196606:AVE196607 BFA196606:BFA196607 BOW196606:BOW196607 BYS196606:BYS196607 CIO196606:CIO196607 CSK196606:CSK196607 DCG196606:DCG196607 DMC196606:DMC196607 DVY196606:DVY196607 EFU196606:EFU196607 EPQ196606:EPQ196607 EZM196606:EZM196607 FJI196606:FJI196607 FTE196606:FTE196607 GDA196606:GDA196607 GMW196606:GMW196607 GWS196606:GWS196607 HGO196606:HGO196607 HQK196606:HQK196607 IAG196606:IAG196607 IKC196606:IKC196607 ITY196606:ITY196607 JDU196606:JDU196607 JNQ196606:JNQ196607 JXM196606:JXM196607 KHI196606:KHI196607 KRE196606:KRE196607 LBA196606:LBA196607 LKW196606:LKW196607 LUS196606:LUS196607 MEO196606:MEO196607 MOK196606:MOK196607 MYG196606:MYG196607 NIC196606:NIC196607 NRY196606:NRY196607 OBU196606:OBU196607 OLQ196606:OLQ196607 OVM196606:OVM196607 PFI196606:PFI196607 PPE196606:PPE196607 PZA196606:PZA196607 QIW196606:QIW196607 QSS196606:QSS196607 RCO196606:RCO196607 RMK196606:RMK196607 RWG196606:RWG196607 SGC196606:SGC196607 SPY196606:SPY196607 SZU196606:SZU196607 TJQ196606:TJQ196607 TTM196606:TTM196607 UDI196606:UDI196607 UNE196606:UNE196607 UXA196606:UXA196607 VGW196606:VGW196607 VQS196606:VQS196607 WAO196606:WAO196607 WKK196606:WKK196607 WUG196606:WUG196607 C262142:C262143 HU262142:HU262143 RQ262142:RQ262143 ABM262142:ABM262143 ALI262142:ALI262143 AVE262142:AVE262143 BFA262142:BFA262143 BOW262142:BOW262143 BYS262142:BYS262143 CIO262142:CIO262143 CSK262142:CSK262143 DCG262142:DCG262143 DMC262142:DMC262143 DVY262142:DVY262143 EFU262142:EFU262143 EPQ262142:EPQ262143 EZM262142:EZM262143 FJI262142:FJI262143 FTE262142:FTE262143 GDA262142:GDA262143 GMW262142:GMW262143 GWS262142:GWS262143 HGO262142:HGO262143 HQK262142:HQK262143 IAG262142:IAG262143 IKC262142:IKC262143 ITY262142:ITY262143 JDU262142:JDU262143 JNQ262142:JNQ262143 JXM262142:JXM262143 KHI262142:KHI262143 KRE262142:KRE262143 LBA262142:LBA262143 LKW262142:LKW262143 LUS262142:LUS262143 MEO262142:MEO262143 MOK262142:MOK262143 MYG262142:MYG262143 NIC262142:NIC262143 NRY262142:NRY262143 OBU262142:OBU262143 OLQ262142:OLQ262143 OVM262142:OVM262143 PFI262142:PFI262143 PPE262142:PPE262143 PZA262142:PZA262143 QIW262142:QIW262143 QSS262142:QSS262143 RCO262142:RCO262143 RMK262142:RMK262143 RWG262142:RWG262143 SGC262142:SGC262143 SPY262142:SPY262143 SZU262142:SZU262143 TJQ262142:TJQ262143 TTM262142:TTM262143 UDI262142:UDI262143 UNE262142:UNE262143 UXA262142:UXA262143 VGW262142:VGW262143 VQS262142:VQS262143 WAO262142:WAO262143 WKK262142:WKK262143 WUG262142:WUG262143 C327678:C327679 HU327678:HU327679 RQ327678:RQ327679 ABM327678:ABM327679 ALI327678:ALI327679 AVE327678:AVE327679 BFA327678:BFA327679 BOW327678:BOW327679 BYS327678:BYS327679 CIO327678:CIO327679 CSK327678:CSK327679 DCG327678:DCG327679 DMC327678:DMC327679 DVY327678:DVY327679 EFU327678:EFU327679 EPQ327678:EPQ327679 EZM327678:EZM327679 FJI327678:FJI327679 FTE327678:FTE327679 GDA327678:GDA327679 GMW327678:GMW327679 GWS327678:GWS327679 HGO327678:HGO327679 HQK327678:HQK327679 IAG327678:IAG327679 IKC327678:IKC327679 ITY327678:ITY327679 JDU327678:JDU327679 JNQ327678:JNQ327679 JXM327678:JXM327679 KHI327678:KHI327679 KRE327678:KRE327679 LBA327678:LBA327679 LKW327678:LKW327679 LUS327678:LUS327679 MEO327678:MEO327679 MOK327678:MOK327679 MYG327678:MYG327679 NIC327678:NIC327679 NRY327678:NRY327679 OBU327678:OBU327679 OLQ327678:OLQ327679 OVM327678:OVM327679 PFI327678:PFI327679 PPE327678:PPE327679 PZA327678:PZA327679 QIW327678:QIW327679 QSS327678:QSS327679 RCO327678:RCO327679 RMK327678:RMK327679 RWG327678:RWG327679 SGC327678:SGC327679 SPY327678:SPY327679 SZU327678:SZU327679 TJQ327678:TJQ327679 TTM327678:TTM327679 UDI327678:UDI327679 UNE327678:UNE327679 UXA327678:UXA327679 VGW327678:VGW327679 VQS327678:VQS327679 WAO327678:WAO327679 WKK327678:WKK327679 WUG327678:WUG327679 C393214:C393215 HU393214:HU393215 RQ393214:RQ393215 ABM393214:ABM393215 ALI393214:ALI393215 AVE393214:AVE393215 BFA393214:BFA393215 BOW393214:BOW393215 BYS393214:BYS393215 CIO393214:CIO393215 CSK393214:CSK393215 DCG393214:DCG393215 DMC393214:DMC393215 DVY393214:DVY393215 EFU393214:EFU393215 EPQ393214:EPQ393215 EZM393214:EZM393215 FJI393214:FJI393215 FTE393214:FTE393215 GDA393214:GDA393215 GMW393214:GMW393215 GWS393214:GWS393215 HGO393214:HGO393215 HQK393214:HQK393215 IAG393214:IAG393215 IKC393214:IKC393215 ITY393214:ITY393215 JDU393214:JDU393215 JNQ393214:JNQ393215 JXM393214:JXM393215 KHI393214:KHI393215 KRE393214:KRE393215 LBA393214:LBA393215 LKW393214:LKW393215 LUS393214:LUS393215 MEO393214:MEO393215 MOK393214:MOK393215 MYG393214:MYG393215 NIC393214:NIC393215 NRY393214:NRY393215 OBU393214:OBU393215 OLQ393214:OLQ393215 OVM393214:OVM393215 PFI393214:PFI393215 PPE393214:PPE393215 PZA393214:PZA393215 QIW393214:QIW393215 QSS393214:QSS393215 RCO393214:RCO393215 RMK393214:RMK393215 RWG393214:RWG393215 SGC393214:SGC393215 SPY393214:SPY393215 SZU393214:SZU393215 TJQ393214:TJQ393215 TTM393214:TTM393215 UDI393214:UDI393215 UNE393214:UNE393215 UXA393214:UXA393215 VGW393214:VGW393215 VQS393214:VQS393215 WAO393214:WAO393215 WKK393214:WKK393215 WUG393214:WUG393215 C458750:C458751 HU458750:HU458751 RQ458750:RQ458751 ABM458750:ABM458751 ALI458750:ALI458751 AVE458750:AVE458751 BFA458750:BFA458751 BOW458750:BOW458751 BYS458750:BYS458751 CIO458750:CIO458751 CSK458750:CSK458751 DCG458750:DCG458751 DMC458750:DMC458751 DVY458750:DVY458751 EFU458750:EFU458751 EPQ458750:EPQ458751 EZM458750:EZM458751 FJI458750:FJI458751 FTE458750:FTE458751 GDA458750:GDA458751 GMW458750:GMW458751 GWS458750:GWS458751 HGO458750:HGO458751 HQK458750:HQK458751 IAG458750:IAG458751 IKC458750:IKC458751 ITY458750:ITY458751 JDU458750:JDU458751 JNQ458750:JNQ458751 JXM458750:JXM458751 KHI458750:KHI458751 KRE458750:KRE458751 LBA458750:LBA458751 LKW458750:LKW458751 LUS458750:LUS458751 MEO458750:MEO458751 MOK458750:MOK458751 MYG458750:MYG458751 NIC458750:NIC458751 NRY458750:NRY458751 OBU458750:OBU458751 OLQ458750:OLQ458751 OVM458750:OVM458751 PFI458750:PFI458751 PPE458750:PPE458751 PZA458750:PZA458751 QIW458750:QIW458751 QSS458750:QSS458751 RCO458750:RCO458751 RMK458750:RMK458751 RWG458750:RWG458751 SGC458750:SGC458751 SPY458750:SPY458751 SZU458750:SZU458751 TJQ458750:TJQ458751 TTM458750:TTM458751 UDI458750:UDI458751 UNE458750:UNE458751 UXA458750:UXA458751 VGW458750:VGW458751 VQS458750:VQS458751 WAO458750:WAO458751 WKK458750:WKK458751 WUG458750:WUG458751 C524286:C524287 HU524286:HU524287 RQ524286:RQ524287 ABM524286:ABM524287 ALI524286:ALI524287 AVE524286:AVE524287 BFA524286:BFA524287 BOW524286:BOW524287 BYS524286:BYS524287 CIO524286:CIO524287 CSK524286:CSK524287 DCG524286:DCG524287 DMC524286:DMC524287 DVY524286:DVY524287 EFU524286:EFU524287 EPQ524286:EPQ524287 EZM524286:EZM524287 FJI524286:FJI524287 FTE524286:FTE524287 GDA524286:GDA524287 GMW524286:GMW524287 GWS524286:GWS524287 HGO524286:HGO524287 HQK524286:HQK524287 IAG524286:IAG524287 IKC524286:IKC524287 ITY524286:ITY524287 JDU524286:JDU524287 JNQ524286:JNQ524287 JXM524286:JXM524287 KHI524286:KHI524287 KRE524286:KRE524287 LBA524286:LBA524287 LKW524286:LKW524287 LUS524286:LUS524287 MEO524286:MEO524287 MOK524286:MOK524287 MYG524286:MYG524287 NIC524286:NIC524287 NRY524286:NRY524287 OBU524286:OBU524287 OLQ524286:OLQ524287 OVM524286:OVM524287 PFI524286:PFI524287 PPE524286:PPE524287 PZA524286:PZA524287 QIW524286:QIW524287 QSS524286:QSS524287 RCO524286:RCO524287 RMK524286:RMK524287 RWG524286:RWG524287 SGC524286:SGC524287 SPY524286:SPY524287 SZU524286:SZU524287 TJQ524286:TJQ524287 TTM524286:TTM524287 UDI524286:UDI524287 UNE524286:UNE524287 UXA524286:UXA524287 VGW524286:VGW524287 VQS524286:VQS524287 WAO524286:WAO524287 WKK524286:WKK524287 WUG524286:WUG524287 C589822:C589823 HU589822:HU589823 RQ589822:RQ589823 ABM589822:ABM589823 ALI589822:ALI589823 AVE589822:AVE589823 BFA589822:BFA589823 BOW589822:BOW589823 BYS589822:BYS589823 CIO589822:CIO589823 CSK589822:CSK589823 DCG589822:DCG589823 DMC589822:DMC589823 DVY589822:DVY589823 EFU589822:EFU589823 EPQ589822:EPQ589823 EZM589822:EZM589823 FJI589822:FJI589823 FTE589822:FTE589823 GDA589822:GDA589823 GMW589822:GMW589823 GWS589822:GWS589823 HGO589822:HGO589823 HQK589822:HQK589823 IAG589822:IAG589823 IKC589822:IKC589823 ITY589822:ITY589823 JDU589822:JDU589823 JNQ589822:JNQ589823 JXM589822:JXM589823 KHI589822:KHI589823 KRE589822:KRE589823 LBA589822:LBA589823 LKW589822:LKW589823 LUS589822:LUS589823 MEO589822:MEO589823 MOK589822:MOK589823 MYG589822:MYG589823 NIC589822:NIC589823 NRY589822:NRY589823 OBU589822:OBU589823 OLQ589822:OLQ589823 OVM589822:OVM589823 PFI589822:PFI589823 PPE589822:PPE589823 PZA589822:PZA589823 QIW589822:QIW589823 QSS589822:QSS589823 RCO589822:RCO589823 RMK589822:RMK589823 RWG589822:RWG589823 SGC589822:SGC589823 SPY589822:SPY589823 SZU589822:SZU589823 TJQ589822:TJQ589823 TTM589822:TTM589823 UDI589822:UDI589823 UNE589822:UNE589823 UXA589822:UXA589823 VGW589822:VGW589823 VQS589822:VQS589823 WAO589822:WAO589823 WKK589822:WKK589823 WUG589822:WUG589823 C655358:C655359 HU655358:HU655359 RQ655358:RQ655359 ABM655358:ABM655359 ALI655358:ALI655359 AVE655358:AVE655359 BFA655358:BFA655359 BOW655358:BOW655359 BYS655358:BYS655359 CIO655358:CIO655359 CSK655358:CSK655359 DCG655358:DCG655359 DMC655358:DMC655359 DVY655358:DVY655359 EFU655358:EFU655359 EPQ655358:EPQ655359 EZM655358:EZM655359 FJI655358:FJI655359 FTE655358:FTE655359 GDA655358:GDA655359 GMW655358:GMW655359 GWS655358:GWS655359 HGO655358:HGO655359 HQK655358:HQK655359 IAG655358:IAG655359 IKC655358:IKC655359 ITY655358:ITY655359 JDU655358:JDU655359 JNQ655358:JNQ655359 JXM655358:JXM655359 KHI655358:KHI655359 KRE655358:KRE655359 LBA655358:LBA655359 LKW655358:LKW655359 LUS655358:LUS655359 MEO655358:MEO655359 MOK655358:MOK655359 MYG655358:MYG655359 NIC655358:NIC655359 NRY655358:NRY655359 OBU655358:OBU655359 OLQ655358:OLQ655359 OVM655358:OVM655359 PFI655358:PFI655359 PPE655358:PPE655359 PZA655358:PZA655359 QIW655358:QIW655359 QSS655358:QSS655359 RCO655358:RCO655359 RMK655358:RMK655359 RWG655358:RWG655359 SGC655358:SGC655359 SPY655358:SPY655359 SZU655358:SZU655359 TJQ655358:TJQ655359 TTM655358:TTM655359 UDI655358:UDI655359 UNE655358:UNE655359 UXA655358:UXA655359 VGW655358:VGW655359 VQS655358:VQS655359 WAO655358:WAO655359 WKK655358:WKK655359 WUG655358:WUG655359 C720894:C720895 HU720894:HU720895 RQ720894:RQ720895 ABM720894:ABM720895 ALI720894:ALI720895 AVE720894:AVE720895 BFA720894:BFA720895 BOW720894:BOW720895 BYS720894:BYS720895 CIO720894:CIO720895 CSK720894:CSK720895 DCG720894:DCG720895 DMC720894:DMC720895 DVY720894:DVY720895 EFU720894:EFU720895 EPQ720894:EPQ720895 EZM720894:EZM720895 FJI720894:FJI720895 FTE720894:FTE720895 GDA720894:GDA720895 GMW720894:GMW720895 GWS720894:GWS720895 HGO720894:HGO720895 HQK720894:HQK720895 IAG720894:IAG720895 IKC720894:IKC720895 ITY720894:ITY720895 JDU720894:JDU720895 JNQ720894:JNQ720895 JXM720894:JXM720895 KHI720894:KHI720895 KRE720894:KRE720895 LBA720894:LBA720895 LKW720894:LKW720895 LUS720894:LUS720895 MEO720894:MEO720895 MOK720894:MOK720895 MYG720894:MYG720895 NIC720894:NIC720895 NRY720894:NRY720895 OBU720894:OBU720895 OLQ720894:OLQ720895 OVM720894:OVM720895 PFI720894:PFI720895 PPE720894:PPE720895 PZA720894:PZA720895 QIW720894:QIW720895 QSS720894:QSS720895 RCO720894:RCO720895 RMK720894:RMK720895 RWG720894:RWG720895 SGC720894:SGC720895 SPY720894:SPY720895 SZU720894:SZU720895 TJQ720894:TJQ720895 TTM720894:TTM720895 UDI720894:UDI720895 UNE720894:UNE720895 UXA720894:UXA720895 VGW720894:VGW720895 VQS720894:VQS720895 WAO720894:WAO720895 WKK720894:WKK720895 WUG720894:WUG720895 C786430:C786431 HU786430:HU786431 RQ786430:RQ786431 ABM786430:ABM786431 ALI786430:ALI786431 AVE786430:AVE786431 BFA786430:BFA786431 BOW786430:BOW786431 BYS786430:BYS786431 CIO786430:CIO786431 CSK786430:CSK786431 DCG786430:DCG786431 DMC786430:DMC786431 DVY786430:DVY786431 EFU786430:EFU786431 EPQ786430:EPQ786431 EZM786430:EZM786431 FJI786430:FJI786431 FTE786430:FTE786431 GDA786430:GDA786431 GMW786430:GMW786431 GWS786430:GWS786431 HGO786430:HGO786431 HQK786430:HQK786431 IAG786430:IAG786431 IKC786430:IKC786431 ITY786430:ITY786431 JDU786430:JDU786431 JNQ786430:JNQ786431 JXM786430:JXM786431 KHI786430:KHI786431 KRE786430:KRE786431 LBA786430:LBA786431 LKW786430:LKW786431 LUS786430:LUS786431 MEO786430:MEO786431 MOK786430:MOK786431 MYG786430:MYG786431 NIC786430:NIC786431 NRY786430:NRY786431 OBU786430:OBU786431 OLQ786430:OLQ786431 OVM786430:OVM786431 PFI786430:PFI786431 PPE786430:PPE786431 PZA786430:PZA786431 QIW786430:QIW786431 QSS786430:QSS786431 RCO786430:RCO786431 RMK786430:RMK786431 RWG786430:RWG786431 SGC786430:SGC786431 SPY786430:SPY786431 SZU786430:SZU786431 TJQ786430:TJQ786431 TTM786430:TTM786431 UDI786430:UDI786431 UNE786430:UNE786431 UXA786430:UXA786431 VGW786430:VGW786431 VQS786430:VQS786431 WAO786430:WAO786431 WKK786430:WKK786431 WUG786430:WUG786431 C851966:C851967 HU851966:HU851967 RQ851966:RQ851967 ABM851966:ABM851967 ALI851966:ALI851967 AVE851966:AVE851967 BFA851966:BFA851967 BOW851966:BOW851967 BYS851966:BYS851967 CIO851966:CIO851967 CSK851966:CSK851967 DCG851966:DCG851967 DMC851966:DMC851967 DVY851966:DVY851967 EFU851966:EFU851967 EPQ851966:EPQ851967 EZM851966:EZM851967 FJI851966:FJI851967 FTE851966:FTE851967 GDA851966:GDA851967 GMW851966:GMW851967 GWS851966:GWS851967 HGO851966:HGO851967 HQK851966:HQK851967 IAG851966:IAG851967 IKC851966:IKC851967 ITY851966:ITY851967 JDU851966:JDU851967 JNQ851966:JNQ851967 JXM851966:JXM851967 KHI851966:KHI851967 KRE851966:KRE851967 LBA851966:LBA851967 LKW851966:LKW851967 LUS851966:LUS851967 MEO851966:MEO851967 MOK851966:MOK851967 MYG851966:MYG851967 NIC851966:NIC851967 NRY851966:NRY851967 OBU851966:OBU851967 OLQ851966:OLQ851967 OVM851966:OVM851967 PFI851966:PFI851967 PPE851966:PPE851967 PZA851966:PZA851967 QIW851966:QIW851967 QSS851966:QSS851967 RCO851966:RCO851967 RMK851966:RMK851967 RWG851966:RWG851967 SGC851966:SGC851967 SPY851966:SPY851967 SZU851966:SZU851967 TJQ851966:TJQ851967 TTM851966:TTM851967 UDI851966:UDI851967 UNE851966:UNE851967 UXA851966:UXA851967 VGW851966:VGW851967 VQS851966:VQS851967 WAO851966:WAO851967 WKK851966:WKK851967 WUG851966:WUG851967 C917502:C917503 HU917502:HU917503 RQ917502:RQ917503 ABM917502:ABM917503 ALI917502:ALI917503 AVE917502:AVE917503 BFA917502:BFA917503 BOW917502:BOW917503 BYS917502:BYS917503 CIO917502:CIO917503 CSK917502:CSK917503 DCG917502:DCG917503 DMC917502:DMC917503 DVY917502:DVY917503 EFU917502:EFU917503 EPQ917502:EPQ917503 EZM917502:EZM917503 FJI917502:FJI917503 FTE917502:FTE917503 GDA917502:GDA917503 GMW917502:GMW917503 GWS917502:GWS917503 HGO917502:HGO917503 HQK917502:HQK917503 IAG917502:IAG917503 IKC917502:IKC917503 ITY917502:ITY917503 JDU917502:JDU917503 JNQ917502:JNQ917503 JXM917502:JXM917503 KHI917502:KHI917503 KRE917502:KRE917503 LBA917502:LBA917503 LKW917502:LKW917503 LUS917502:LUS917503 MEO917502:MEO917503 MOK917502:MOK917503 MYG917502:MYG917503 NIC917502:NIC917503 NRY917502:NRY917503 OBU917502:OBU917503 OLQ917502:OLQ917503 OVM917502:OVM917503 PFI917502:PFI917503 PPE917502:PPE917503 PZA917502:PZA917503 QIW917502:QIW917503 QSS917502:QSS917503 RCO917502:RCO917503 RMK917502:RMK917503 RWG917502:RWG917503 SGC917502:SGC917503 SPY917502:SPY917503 SZU917502:SZU917503 TJQ917502:TJQ917503 TTM917502:TTM917503 UDI917502:UDI917503 UNE917502:UNE917503 UXA917502:UXA917503 VGW917502:VGW917503 VQS917502:VQS917503 WAO917502:WAO917503 WKK917502:WKK917503 WUG917502:WUG917503 C983038:C983039 HU983038:HU983039 RQ983038:RQ983039 ABM983038:ABM983039 ALI983038:ALI983039 AVE983038:AVE983039 BFA983038:BFA983039 BOW983038:BOW983039 BYS983038:BYS983039 CIO983038:CIO983039 CSK983038:CSK983039 DCG983038:DCG983039 DMC983038:DMC983039 DVY983038:DVY983039 EFU983038:EFU983039 EPQ983038:EPQ983039 EZM983038:EZM983039 FJI983038:FJI983039 FTE983038:FTE983039 GDA983038:GDA983039 GMW983038:GMW983039 GWS983038:GWS983039 HGO983038:HGO983039 HQK983038:HQK983039 IAG983038:IAG983039 IKC983038:IKC983039 ITY983038:ITY983039 JDU983038:JDU983039 JNQ983038:JNQ983039 JXM983038:JXM983039 KHI983038:KHI983039 KRE983038:KRE983039 LBA983038:LBA983039 LKW983038:LKW983039 LUS983038:LUS983039 MEO983038:MEO983039 MOK983038:MOK983039 MYG983038:MYG983039 NIC983038:NIC983039 NRY983038:NRY983039 OBU983038:OBU983039 OLQ983038:OLQ983039 OVM983038:OVM983039 PFI983038:PFI983039 PPE983038:PPE983039 PZA983038:PZA983039 QIW983038:QIW983039 QSS983038:QSS983039 RCO983038:RCO983039 RMK983038:RMK983039 RWG983038:RWG983039 SGC983038:SGC983039 SPY983038:SPY983039 SZU983038:SZU983039 TJQ983038:TJQ983039 TTM983038:TTM983039 UDI983038:UDI983039 UNE983038:UNE983039 UXA983038:UXA983039 VGW983038:VGW983039 VQS983038:VQS983039 WAO983038:WAO983039 WKK983038:WKK983039 WUG983038:WUG983039 C65537 HU65537 RQ65537 ABM65537 ALI65537 AVE65537 BFA65537 BOW65537 BYS65537 CIO65537 CSK65537 DCG65537 DMC65537 DVY65537 EFU65537 EPQ65537 EZM65537 FJI65537 FTE65537 GDA65537 GMW65537 GWS65537 HGO65537 HQK65537 IAG65537 IKC65537 ITY65537 JDU65537 JNQ65537 JXM65537 KHI65537 KRE65537 LBA65537 LKW65537 LUS65537 MEO65537 MOK65537 MYG65537 NIC65537 NRY65537 OBU65537 OLQ65537 OVM65537 PFI65537 PPE65537 PZA65537 QIW65537 QSS65537 RCO65537 RMK65537 RWG65537 SGC65537 SPY65537 SZU65537 TJQ65537 TTM65537 UDI65537 UNE65537 UXA65537 VGW65537 VQS65537 WAO65537 WKK65537 WUG65537 C131073 HU131073 RQ131073 ABM131073 ALI131073 AVE131073 BFA131073 BOW131073 BYS131073 CIO131073 CSK131073 DCG131073 DMC131073 DVY131073 EFU131073 EPQ131073 EZM131073 FJI131073 FTE131073 GDA131073 GMW131073 GWS131073 HGO131073 HQK131073 IAG131073 IKC131073 ITY131073 JDU131073 JNQ131073 JXM131073 KHI131073 KRE131073 LBA131073 LKW131073 LUS131073 MEO131073 MOK131073 MYG131073 NIC131073 NRY131073 OBU131073 OLQ131073 OVM131073 PFI131073 PPE131073 PZA131073 QIW131073 QSS131073 RCO131073 RMK131073 RWG131073 SGC131073 SPY131073 SZU131073 TJQ131073 TTM131073 UDI131073 UNE131073 UXA131073 VGW131073 VQS131073 WAO131073 WKK131073 WUG131073 C196609 HU196609 RQ196609 ABM196609 ALI196609 AVE196609 BFA196609 BOW196609 BYS196609 CIO196609 CSK196609 DCG196609 DMC196609 DVY196609 EFU196609 EPQ196609 EZM196609 FJI196609 FTE196609 GDA196609 GMW196609 GWS196609 HGO196609 HQK196609 IAG196609 IKC196609 ITY196609 JDU196609 JNQ196609 JXM196609 KHI196609 KRE196609 LBA196609 LKW196609 LUS196609 MEO196609 MOK196609 MYG196609 NIC196609 NRY196609 OBU196609 OLQ196609 OVM196609 PFI196609 PPE196609 PZA196609 QIW196609 QSS196609 RCO196609 RMK196609 RWG196609 SGC196609 SPY196609 SZU196609 TJQ196609 TTM196609 UDI196609 UNE196609 UXA196609 VGW196609 VQS196609 WAO196609 WKK196609 WUG196609 C262145 HU262145 RQ262145 ABM262145 ALI262145 AVE262145 BFA262145 BOW262145 BYS262145 CIO262145 CSK262145 DCG262145 DMC262145 DVY262145 EFU262145 EPQ262145 EZM262145 FJI262145 FTE262145 GDA262145 GMW262145 GWS262145 HGO262145 HQK262145 IAG262145 IKC262145 ITY262145 JDU262145 JNQ262145 JXM262145 KHI262145 KRE262145 LBA262145 LKW262145 LUS262145 MEO262145 MOK262145 MYG262145 NIC262145 NRY262145 OBU262145 OLQ262145 OVM262145 PFI262145 PPE262145 PZA262145 QIW262145 QSS262145 RCO262145 RMK262145 RWG262145 SGC262145 SPY262145 SZU262145 TJQ262145 TTM262145 UDI262145 UNE262145 UXA262145 VGW262145 VQS262145 WAO262145 WKK262145 WUG262145 C327681 HU327681 RQ327681 ABM327681 ALI327681 AVE327681 BFA327681 BOW327681 BYS327681 CIO327681 CSK327681 DCG327681 DMC327681 DVY327681 EFU327681 EPQ327681 EZM327681 FJI327681 FTE327681 GDA327681 GMW327681 GWS327681 HGO327681 HQK327681 IAG327681 IKC327681 ITY327681 JDU327681 JNQ327681 JXM327681 KHI327681 KRE327681 LBA327681 LKW327681 LUS327681 MEO327681 MOK327681 MYG327681 NIC327681 NRY327681 OBU327681 OLQ327681 OVM327681 PFI327681 PPE327681 PZA327681 QIW327681 QSS327681 RCO327681 RMK327681 RWG327681 SGC327681 SPY327681 SZU327681 TJQ327681 TTM327681 UDI327681 UNE327681 UXA327681 VGW327681 VQS327681 WAO327681 WKK327681 WUG327681 C393217 HU393217 RQ393217 ABM393217 ALI393217 AVE393217 BFA393217 BOW393217 BYS393217 CIO393217 CSK393217 DCG393217 DMC393217 DVY393217 EFU393217 EPQ393217 EZM393217 FJI393217 FTE393217 GDA393217 GMW393217 GWS393217 HGO393217 HQK393217 IAG393217 IKC393217 ITY393217 JDU393217 JNQ393217 JXM393217 KHI393217 KRE393217 LBA393217 LKW393217 LUS393217 MEO393217 MOK393217 MYG393217 NIC393217 NRY393217 OBU393217 OLQ393217 OVM393217 PFI393217 PPE393217 PZA393217 QIW393217 QSS393217 RCO393217 RMK393217 RWG393217 SGC393217 SPY393217 SZU393217 TJQ393217 TTM393217 UDI393217 UNE393217 UXA393217 VGW393217 VQS393217 WAO393217 WKK393217 WUG393217 C458753 HU458753 RQ458753 ABM458753 ALI458753 AVE458753 BFA458753 BOW458753 BYS458753 CIO458753 CSK458753 DCG458753 DMC458753 DVY458753 EFU458753 EPQ458753 EZM458753 FJI458753 FTE458753 GDA458753 GMW458753 GWS458753 HGO458753 HQK458753 IAG458753 IKC458753 ITY458753 JDU458753 JNQ458753 JXM458753 KHI458753 KRE458753 LBA458753 LKW458753 LUS458753 MEO458753 MOK458753 MYG458753 NIC458753 NRY458753 OBU458753 OLQ458753 OVM458753 PFI458753 PPE458753 PZA458753 QIW458753 QSS458753 RCO458753 RMK458753 RWG458753 SGC458753 SPY458753 SZU458753 TJQ458753 TTM458753 UDI458753 UNE458753 UXA458753 VGW458753 VQS458753 WAO458753 WKK458753 WUG458753 C524289 HU524289 RQ524289 ABM524289 ALI524289 AVE524289 BFA524289 BOW524289 BYS524289 CIO524289 CSK524289 DCG524289 DMC524289 DVY524289 EFU524289 EPQ524289 EZM524289 FJI524289 FTE524289 GDA524289 GMW524289 GWS524289 HGO524289 HQK524289 IAG524289 IKC524289 ITY524289 JDU524289 JNQ524289 JXM524289 KHI524289 KRE524289 LBA524289 LKW524289 LUS524289 MEO524289 MOK524289 MYG524289 NIC524289 NRY524289 OBU524289 OLQ524289 OVM524289 PFI524289 PPE524289 PZA524289 QIW524289 QSS524289 RCO524289 RMK524289 RWG524289 SGC524289 SPY524289 SZU524289 TJQ524289 TTM524289 UDI524289 UNE524289 UXA524289 VGW524289 VQS524289 WAO524289 WKK524289 WUG524289 C589825 HU589825 RQ589825 ABM589825 ALI589825 AVE589825 BFA589825 BOW589825 BYS589825 CIO589825 CSK589825 DCG589825 DMC589825 DVY589825 EFU589825 EPQ589825 EZM589825 FJI589825 FTE589825 GDA589825 GMW589825 GWS589825 HGO589825 HQK589825 IAG589825 IKC589825 ITY589825 JDU589825 JNQ589825 JXM589825 KHI589825 KRE589825 LBA589825 LKW589825 LUS589825 MEO589825 MOK589825 MYG589825 NIC589825 NRY589825 OBU589825 OLQ589825 OVM589825 PFI589825 PPE589825 PZA589825 QIW589825 QSS589825 RCO589825 RMK589825 RWG589825 SGC589825 SPY589825 SZU589825 TJQ589825 TTM589825 UDI589825 UNE589825 UXA589825 VGW589825 VQS589825 WAO589825 WKK589825 WUG589825 C655361 HU655361 RQ655361 ABM655361 ALI655361 AVE655361 BFA655361 BOW655361 BYS655361 CIO655361 CSK655361 DCG655361 DMC655361 DVY655361 EFU655361 EPQ655361 EZM655361 FJI655361 FTE655361 GDA655361 GMW655361 GWS655361 HGO655361 HQK655361 IAG655361 IKC655361 ITY655361 JDU655361 JNQ655361 JXM655361 KHI655361 KRE655361 LBA655361 LKW655361 LUS655361 MEO655361 MOK655361 MYG655361 NIC655361 NRY655361 OBU655361 OLQ655361 OVM655361 PFI655361 PPE655361 PZA655361 QIW655361 QSS655361 RCO655361 RMK655361 RWG655361 SGC655361 SPY655361 SZU655361 TJQ655361 TTM655361 UDI655361 UNE655361 UXA655361 VGW655361 VQS655361 WAO655361 WKK655361 WUG655361 C720897 HU720897 RQ720897 ABM720897 ALI720897 AVE720897 BFA720897 BOW720897 BYS720897 CIO720897 CSK720897 DCG720897 DMC720897 DVY720897 EFU720897 EPQ720897 EZM720897 FJI720897 FTE720897 GDA720897 GMW720897 GWS720897 HGO720897 HQK720897 IAG720897 IKC720897 ITY720897 JDU720897 JNQ720897 JXM720897 KHI720897 KRE720897 LBA720897 LKW720897 LUS720897 MEO720897 MOK720897 MYG720897 NIC720897 NRY720897 OBU720897 OLQ720897 OVM720897 PFI720897 PPE720897 PZA720897 QIW720897 QSS720897 RCO720897 RMK720897 RWG720897 SGC720897 SPY720897 SZU720897 TJQ720897 TTM720897 UDI720897 UNE720897 UXA720897 VGW720897 VQS720897 WAO720897 WKK720897 WUG720897 C786433 HU786433 RQ786433 ABM786433 ALI786433 AVE786433 BFA786433 BOW786433 BYS786433 CIO786433 CSK786433 DCG786433 DMC786433 DVY786433 EFU786433 EPQ786433 EZM786433 FJI786433 FTE786433 GDA786433 GMW786433 GWS786433 HGO786433 HQK786433 IAG786433 IKC786433 ITY786433 JDU786433 JNQ786433 JXM786433 KHI786433 KRE786433 LBA786433 LKW786433 LUS786433 MEO786433 MOK786433 MYG786433 NIC786433 NRY786433 OBU786433 OLQ786433 OVM786433 PFI786433 PPE786433 PZA786433 QIW786433 QSS786433 RCO786433 RMK786433 RWG786433 SGC786433 SPY786433 SZU786433 TJQ786433 TTM786433 UDI786433 UNE786433 UXA786433 VGW786433 VQS786433 WAO786433 WKK786433 WUG786433 C851969 HU851969 RQ851969 ABM851969 ALI851969 AVE851969 BFA851969 BOW851969 BYS851969 CIO851969 CSK851969 DCG851969 DMC851969 DVY851969 EFU851969 EPQ851969 EZM851969 FJI851969 FTE851969 GDA851969 GMW851969 GWS851969 HGO851969 HQK851969 IAG851969 IKC851969 ITY851969 JDU851969 JNQ851969 JXM851969 KHI851969 KRE851969 LBA851969 LKW851969 LUS851969 MEO851969 MOK851969 MYG851969 NIC851969 NRY851969 OBU851969 OLQ851969 OVM851969 PFI851969 PPE851969 PZA851969 QIW851969 QSS851969 RCO851969 RMK851969 RWG851969 SGC851969 SPY851969 SZU851969 TJQ851969 TTM851969 UDI851969 UNE851969 UXA851969 VGW851969 VQS851969 WAO851969 WKK851969 WUG851969 C917505 HU917505 RQ917505 ABM917505 ALI917505 AVE917505 BFA917505 BOW917505 BYS917505 CIO917505 CSK917505 DCG917505 DMC917505 DVY917505 EFU917505 EPQ917505 EZM917505 FJI917505 FTE917505 GDA917505 GMW917505 GWS917505 HGO917505 HQK917505 IAG917505 IKC917505 ITY917505 JDU917505 JNQ917505 JXM917505 KHI917505 KRE917505 LBA917505 LKW917505 LUS917505 MEO917505 MOK917505 MYG917505 NIC917505 NRY917505 OBU917505 OLQ917505 OVM917505 PFI917505 PPE917505 PZA917505 QIW917505 QSS917505 RCO917505 RMK917505 RWG917505 SGC917505 SPY917505 SZU917505 TJQ917505 TTM917505 UDI917505 UNE917505 UXA917505 VGW917505 VQS917505 WAO917505 WKK917505 WUG917505 C983041 HU983041 RQ983041 ABM983041 ALI983041 AVE983041 BFA983041 BOW983041 BYS983041 CIO983041 CSK983041 DCG983041 DMC983041 DVY983041 EFU983041 EPQ983041 EZM983041 FJI983041 FTE983041 GDA983041 GMW983041 GWS983041 HGO983041 HQK983041 IAG983041 IKC983041 ITY983041 JDU983041 JNQ983041 JXM983041 KHI983041 KRE983041 LBA983041 LKW983041 LUS983041 MEO983041 MOK983041 MYG983041 NIC983041 NRY983041 OBU983041 OLQ983041 OVM983041 PFI983041 PPE983041 PZA983041 QIW983041 QSS983041 RCO983041 RMK983041 RWG983041 SGC983041 SPY983041 SZU983041 TJQ983041 TTM983041 UDI983041 UNE983041 UXA983041 VGW983041 VQS983041 WAO983041 WKK983041 WUG983041 C65539 HU65539 RQ65539 ABM65539 ALI65539 AVE65539 BFA65539 BOW65539 BYS65539 CIO65539 CSK65539 DCG65539 DMC65539 DVY65539 EFU65539 EPQ65539 EZM65539 FJI65539 FTE65539 GDA65539 GMW65539 GWS65539 HGO65539 HQK65539 IAG65539 IKC65539 ITY65539 JDU65539 JNQ65539 JXM65539 KHI65539 KRE65539 LBA65539 LKW65539 LUS65539 MEO65539 MOK65539 MYG65539 NIC65539 NRY65539 OBU65539 OLQ65539 OVM65539 PFI65539 PPE65539 PZA65539 QIW65539 QSS65539 RCO65539 RMK65539 RWG65539 SGC65539 SPY65539 SZU65539 TJQ65539 TTM65539 UDI65539 UNE65539 UXA65539 VGW65539 VQS65539 WAO65539 WKK65539 WUG65539 C131075 HU131075 RQ131075 ABM131075 ALI131075 AVE131075 BFA131075 BOW131075 BYS131075 CIO131075 CSK131075 DCG131075 DMC131075 DVY131075 EFU131075 EPQ131075 EZM131075 FJI131075 FTE131075 GDA131075 GMW131075 GWS131075 HGO131075 HQK131075 IAG131075 IKC131075 ITY131075 JDU131075 JNQ131075 JXM131075 KHI131075 KRE131075 LBA131075 LKW131075 LUS131075 MEO131075 MOK131075 MYG131075 NIC131075 NRY131075 OBU131075 OLQ131075 OVM131075 PFI131075 PPE131075 PZA131075 QIW131075 QSS131075 RCO131075 RMK131075 RWG131075 SGC131075 SPY131075 SZU131075 TJQ131075 TTM131075 UDI131075 UNE131075 UXA131075 VGW131075 VQS131075 WAO131075 WKK131075 WUG131075 C196611 HU196611 RQ196611 ABM196611 ALI196611 AVE196611 BFA196611 BOW196611 BYS196611 CIO196611 CSK196611 DCG196611 DMC196611 DVY196611 EFU196611 EPQ196611 EZM196611 FJI196611 FTE196611 GDA196611 GMW196611 GWS196611 HGO196611 HQK196611 IAG196611 IKC196611 ITY196611 JDU196611 JNQ196611 JXM196611 KHI196611 KRE196611 LBA196611 LKW196611 LUS196611 MEO196611 MOK196611 MYG196611 NIC196611 NRY196611 OBU196611 OLQ196611 OVM196611 PFI196611 PPE196611 PZA196611 QIW196611 QSS196611 RCO196611 RMK196611 RWG196611 SGC196611 SPY196611 SZU196611 TJQ196611 TTM196611 UDI196611 UNE196611 UXA196611 VGW196611 VQS196611 WAO196611 WKK196611 WUG196611 C262147 HU262147 RQ262147 ABM262147 ALI262147 AVE262147 BFA262147 BOW262147 BYS262147 CIO262147 CSK262147 DCG262147 DMC262147 DVY262147 EFU262147 EPQ262147 EZM262147 FJI262147 FTE262147 GDA262147 GMW262147 GWS262147 HGO262147 HQK262147 IAG262147 IKC262147 ITY262147 JDU262147 JNQ262147 JXM262147 KHI262147 KRE262147 LBA262147 LKW262147 LUS262147 MEO262147 MOK262147 MYG262147 NIC262147 NRY262147 OBU262147 OLQ262147 OVM262147 PFI262147 PPE262147 PZA262147 QIW262147 QSS262147 RCO262147 RMK262147 RWG262147 SGC262147 SPY262147 SZU262147 TJQ262147 TTM262147 UDI262147 UNE262147 UXA262147 VGW262147 VQS262147 WAO262147 WKK262147 WUG262147 C327683 HU327683 RQ327683 ABM327683 ALI327683 AVE327683 BFA327683 BOW327683 BYS327683 CIO327683 CSK327683 DCG327683 DMC327683 DVY327683 EFU327683 EPQ327683 EZM327683 FJI327683 FTE327683 GDA327683 GMW327683 GWS327683 HGO327683 HQK327683 IAG327683 IKC327683 ITY327683 JDU327683 JNQ327683 JXM327683 KHI327683 KRE327683 LBA327683 LKW327683 LUS327683 MEO327683 MOK327683 MYG327683 NIC327683 NRY327683 OBU327683 OLQ327683 OVM327683 PFI327683 PPE327683 PZA327683 QIW327683 QSS327683 RCO327683 RMK327683 RWG327683 SGC327683 SPY327683 SZU327683 TJQ327683 TTM327683 UDI327683 UNE327683 UXA327683 VGW327683 VQS327683 WAO327683 WKK327683 WUG327683 C393219 HU393219 RQ393219 ABM393219 ALI393219 AVE393219 BFA393219 BOW393219 BYS393219 CIO393219 CSK393219 DCG393219 DMC393219 DVY393219 EFU393219 EPQ393219 EZM393219 FJI393219 FTE393219 GDA393219 GMW393219 GWS393219 HGO393219 HQK393219 IAG393219 IKC393219 ITY393219 JDU393219 JNQ393219 JXM393219 KHI393219 KRE393219 LBA393219 LKW393219 LUS393219 MEO393219 MOK393219 MYG393219 NIC393219 NRY393219 OBU393219 OLQ393219 OVM393219 PFI393219 PPE393219 PZA393219 QIW393219 QSS393219 RCO393219 RMK393219 RWG393219 SGC393219 SPY393219 SZU393219 TJQ393219 TTM393219 UDI393219 UNE393219 UXA393219 VGW393219 VQS393219 WAO393219 WKK393219 WUG393219 C458755 HU458755 RQ458755 ABM458755 ALI458755 AVE458755 BFA458755 BOW458755 BYS458755 CIO458755 CSK458755 DCG458755 DMC458755 DVY458755 EFU458755 EPQ458755 EZM458755 FJI458755 FTE458755 GDA458755 GMW458755 GWS458755 HGO458755 HQK458755 IAG458755 IKC458755 ITY458755 JDU458755 JNQ458755 JXM458755 KHI458755 KRE458755 LBA458755 LKW458755 LUS458755 MEO458755 MOK458755 MYG458755 NIC458755 NRY458755 OBU458755 OLQ458755 OVM458755 PFI458755 PPE458755 PZA458755 QIW458755 QSS458755 RCO458755 RMK458755 RWG458755 SGC458755 SPY458755 SZU458755 TJQ458755 TTM458755 UDI458755 UNE458755 UXA458755 VGW458755 VQS458755 WAO458755 WKK458755 WUG458755 C524291 HU524291 RQ524291 ABM524291 ALI524291 AVE524291 BFA524291 BOW524291 BYS524291 CIO524291 CSK524291 DCG524291 DMC524291 DVY524291 EFU524291 EPQ524291 EZM524291 FJI524291 FTE524291 GDA524291 GMW524291 GWS524291 HGO524291 HQK524291 IAG524291 IKC524291 ITY524291 JDU524291 JNQ524291 JXM524291 KHI524291 KRE524291 LBA524291 LKW524291 LUS524291 MEO524291 MOK524291 MYG524291 NIC524291 NRY524291 OBU524291 OLQ524291 OVM524291 PFI524291 PPE524291 PZA524291 QIW524291 QSS524291 RCO524291 RMK524291 RWG524291 SGC524291 SPY524291 SZU524291 TJQ524291 TTM524291 UDI524291 UNE524291 UXA524291 VGW524291 VQS524291 WAO524291 WKK524291 WUG524291 C589827 HU589827 RQ589827 ABM589827 ALI589827 AVE589827 BFA589827 BOW589827 BYS589827 CIO589827 CSK589827 DCG589827 DMC589827 DVY589827 EFU589827 EPQ589827 EZM589827 FJI589827 FTE589827 GDA589827 GMW589827 GWS589827 HGO589827 HQK589827 IAG589827 IKC589827 ITY589827 JDU589827 JNQ589827 JXM589827 KHI589827 KRE589827 LBA589827 LKW589827 LUS589827 MEO589827 MOK589827 MYG589827 NIC589827 NRY589827 OBU589827 OLQ589827 OVM589827 PFI589827 PPE589827 PZA589827 QIW589827 QSS589827 RCO589827 RMK589827 RWG589827 SGC589827 SPY589827 SZU589827 TJQ589827 TTM589827 UDI589827 UNE589827 UXA589827 VGW589827 VQS589827 WAO589827 WKK589827 WUG589827 C655363 HU655363 RQ655363 ABM655363 ALI655363 AVE655363 BFA655363 BOW655363 BYS655363 CIO655363 CSK655363 DCG655363 DMC655363 DVY655363 EFU655363 EPQ655363 EZM655363 FJI655363 FTE655363 GDA655363 GMW655363 GWS655363 HGO655363 HQK655363 IAG655363 IKC655363 ITY655363 JDU655363 JNQ655363 JXM655363 KHI655363 KRE655363 LBA655363 LKW655363 LUS655363 MEO655363 MOK655363 MYG655363 NIC655363 NRY655363 OBU655363 OLQ655363 OVM655363 PFI655363 PPE655363 PZA655363 QIW655363 QSS655363 RCO655363 RMK655363 RWG655363 SGC655363 SPY655363 SZU655363 TJQ655363 TTM655363 UDI655363 UNE655363 UXA655363 VGW655363 VQS655363 WAO655363 WKK655363 WUG655363 C720899 HU720899 RQ720899 ABM720899 ALI720899 AVE720899 BFA720899 BOW720899 BYS720899 CIO720899 CSK720899 DCG720899 DMC720899 DVY720899 EFU720899 EPQ720899 EZM720899 FJI720899 FTE720899 GDA720899 GMW720899 GWS720899 HGO720899 HQK720899 IAG720899 IKC720899 ITY720899 JDU720899 JNQ720899 JXM720899 KHI720899 KRE720899 LBA720899 LKW720899 LUS720899 MEO720899 MOK720899 MYG720899 NIC720899 NRY720899 OBU720899 OLQ720899 OVM720899 PFI720899 PPE720899 PZA720899 QIW720899 QSS720899 RCO720899 RMK720899 RWG720899 SGC720899 SPY720899 SZU720899 TJQ720899 TTM720899 UDI720899 UNE720899 UXA720899 VGW720899 VQS720899 WAO720899 WKK720899 WUG720899 C786435 HU786435 RQ786435 ABM786435 ALI786435 AVE786435 BFA786435 BOW786435 BYS786435 CIO786435 CSK786435 DCG786435 DMC786435 DVY786435 EFU786435 EPQ786435 EZM786435 FJI786435 FTE786435 GDA786435 GMW786435 GWS786435 HGO786435 HQK786435 IAG786435 IKC786435 ITY786435 JDU786435 JNQ786435 JXM786435 KHI786435 KRE786435 LBA786435 LKW786435 LUS786435 MEO786435 MOK786435 MYG786435 NIC786435 NRY786435 OBU786435 OLQ786435 OVM786435 PFI786435 PPE786435 PZA786435 QIW786435 QSS786435 RCO786435 RMK786435 RWG786435 SGC786435 SPY786435 SZU786435 TJQ786435 TTM786435 UDI786435 UNE786435 UXA786435 VGW786435 VQS786435 WAO786435 WKK786435 WUG786435 C851971 HU851971 RQ851971 ABM851971 ALI851971 AVE851971 BFA851971 BOW851971 BYS851971 CIO851971 CSK851971 DCG851971 DMC851971 DVY851971 EFU851971 EPQ851971 EZM851971 FJI851971 FTE851971 GDA851971 GMW851971 GWS851971 HGO851971 HQK851971 IAG851971 IKC851971 ITY851971 JDU851971 JNQ851971 JXM851971 KHI851971 KRE851971 LBA851971 LKW851971 LUS851971 MEO851971 MOK851971 MYG851971 NIC851971 NRY851971 OBU851971 OLQ851971 OVM851971 PFI851971 PPE851971 PZA851971 QIW851971 QSS851971 RCO851971 RMK851971 RWG851971 SGC851971 SPY851971 SZU851971 TJQ851971 TTM851971 UDI851971 UNE851971 UXA851971 VGW851971 VQS851971 WAO851971 WKK851971 WUG851971 C917507 HU917507 RQ917507 ABM917507 ALI917507 AVE917507 BFA917507 BOW917507 BYS917507 CIO917507 CSK917507 DCG917507 DMC917507 DVY917507 EFU917507 EPQ917507 EZM917507 FJI917507 FTE917507 GDA917507 GMW917507 GWS917507 HGO917507 HQK917507 IAG917507 IKC917507 ITY917507 JDU917507 JNQ917507 JXM917507 KHI917507 KRE917507 LBA917507 LKW917507 LUS917507 MEO917507 MOK917507 MYG917507 NIC917507 NRY917507 OBU917507 OLQ917507 OVM917507 PFI917507 PPE917507 PZA917507 QIW917507 QSS917507 RCO917507 RMK917507 RWG917507 SGC917507 SPY917507 SZU917507 TJQ917507 TTM917507 UDI917507 UNE917507 UXA917507 VGW917507 VQS917507 WAO917507 WKK917507 WUG917507 C983043 HU983043 RQ983043 ABM983043 ALI983043 AVE983043 BFA983043 BOW983043 BYS983043 CIO983043 CSK983043 DCG983043 DMC983043 DVY983043 EFU983043 EPQ983043 EZM983043 FJI983043 FTE983043 GDA983043 GMW983043 GWS983043 HGO983043 HQK983043 IAG983043 IKC983043 ITY983043 JDU983043 JNQ983043 JXM983043 KHI983043 KRE983043 LBA983043 LKW983043 LUS983043 MEO983043 MOK983043 MYG983043 NIC983043 NRY983043 OBU983043 OLQ983043 OVM983043 PFI983043 PPE983043 PZA983043 QIW983043 QSS983043 RCO983043 RMK983043 RWG983043 SGC983043 SPY983043 SZU983043 TJQ983043 TTM983043 UDI983043 UNE983043 UXA983043 VGW983043 VQS983043 WAO983043 WKK983043 WUG983043 C65541 HU65541 RQ65541 ABM65541 ALI65541 AVE65541 BFA65541 BOW65541 BYS65541 CIO65541 CSK65541 DCG65541 DMC65541 DVY65541 EFU65541 EPQ65541 EZM65541 FJI65541 FTE65541 GDA65541 GMW65541 GWS65541 HGO65541 HQK65541 IAG65541 IKC65541 ITY65541 JDU65541 JNQ65541 JXM65541 KHI65541 KRE65541 LBA65541 LKW65541 LUS65541 MEO65541 MOK65541 MYG65541 NIC65541 NRY65541 OBU65541 OLQ65541 OVM65541 PFI65541 PPE65541 PZA65541 QIW65541 QSS65541 RCO65541 RMK65541 RWG65541 SGC65541 SPY65541 SZU65541 TJQ65541 TTM65541 UDI65541 UNE65541 UXA65541 VGW65541 VQS65541 WAO65541 WKK65541 WUG65541 C131077 HU131077 RQ131077 ABM131077 ALI131077 AVE131077 BFA131077 BOW131077 BYS131077 CIO131077 CSK131077 DCG131077 DMC131077 DVY131077 EFU131077 EPQ131077 EZM131077 FJI131077 FTE131077 GDA131077 GMW131077 GWS131077 HGO131077 HQK131077 IAG131077 IKC131077 ITY131077 JDU131077 JNQ131077 JXM131077 KHI131077 KRE131077 LBA131077 LKW131077 LUS131077 MEO131077 MOK131077 MYG131077 NIC131077 NRY131077 OBU131077 OLQ131077 OVM131077 PFI131077 PPE131077 PZA131077 QIW131077 QSS131077 RCO131077 RMK131077 RWG131077 SGC131077 SPY131077 SZU131077 TJQ131077 TTM131077 UDI131077 UNE131077 UXA131077 VGW131077 VQS131077 WAO131077 WKK131077 WUG131077 C196613 HU196613 RQ196613 ABM196613 ALI196613 AVE196613 BFA196613 BOW196613 BYS196613 CIO196613 CSK196613 DCG196613 DMC196613 DVY196613 EFU196613 EPQ196613 EZM196613 FJI196613 FTE196613 GDA196613 GMW196613 GWS196613 HGO196613 HQK196613 IAG196613 IKC196613 ITY196613 JDU196613 JNQ196613 JXM196613 KHI196613 KRE196613 LBA196613 LKW196613 LUS196613 MEO196613 MOK196613 MYG196613 NIC196613 NRY196613 OBU196613 OLQ196613 OVM196613 PFI196613 PPE196613 PZA196613 QIW196613 QSS196613 RCO196613 RMK196613 RWG196613 SGC196613 SPY196613 SZU196613 TJQ196613 TTM196613 UDI196613 UNE196613 UXA196613 VGW196613 VQS196613 WAO196613 WKK196613 WUG196613 C262149 HU262149 RQ262149 ABM262149 ALI262149 AVE262149 BFA262149 BOW262149 BYS262149 CIO262149 CSK262149 DCG262149 DMC262149 DVY262149 EFU262149 EPQ262149 EZM262149 FJI262149 FTE262149 GDA262149 GMW262149 GWS262149 HGO262149 HQK262149 IAG262149 IKC262149 ITY262149 JDU262149 JNQ262149 JXM262149 KHI262149 KRE262149 LBA262149 LKW262149 LUS262149 MEO262149 MOK262149 MYG262149 NIC262149 NRY262149 OBU262149 OLQ262149 OVM262149 PFI262149 PPE262149 PZA262149 QIW262149 QSS262149 RCO262149 RMK262149 RWG262149 SGC262149 SPY262149 SZU262149 TJQ262149 TTM262149 UDI262149 UNE262149 UXA262149 VGW262149 VQS262149 WAO262149 WKK262149 WUG262149 C327685 HU327685 RQ327685 ABM327685 ALI327685 AVE327685 BFA327685 BOW327685 BYS327685 CIO327685 CSK327685 DCG327685 DMC327685 DVY327685 EFU327685 EPQ327685 EZM327685 FJI327685 FTE327685 GDA327685 GMW327685 GWS327685 HGO327685 HQK327685 IAG327685 IKC327685 ITY327685 JDU327685 JNQ327685 JXM327685 KHI327685 KRE327685 LBA327685 LKW327685 LUS327685 MEO327685 MOK327685 MYG327685 NIC327685 NRY327685 OBU327685 OLQ327685 OVM327685 PFI327685 PPE327685 PZA327685 QIW327685 QSS327685 RCO327685 RMK327685 RWG327685 SGC327685 SPY327685 SZU327685 TJQ327685 TTM327685 UDI327685 UNE327685 UXA327685 VGW327685 VQS327685 WAO327685 WKK327685 WUG327685 C393221 HU393221 RQ393221 ABM393221 ALI393221 AVE393221 BFA393221 BOW393221 BYS393221 CIO393221 CSK393221 DCG393221 DMC393221 DVY393221 EFU393221 EPQ393221 EZM393221 FJI393221 FTE393221 GDA393221 GMW393221 GWS393221 HGO393221 HQK393221 IAG393221 IKC393221 ITY393221 JDU393221 JNQ393221 JXM393221 KHI393221 KRE393221 LBA393221 LKW393221 LUS393221 MEO393221 MOK393221 MYG393221 NIC393221 NRY393221 OBU393221 OLQ393221 OVM393221 PFI393221 PPE393221 PZA393221 QIW393221 QSS393221 RCO393221 RMK393221 RWG393221 SGC393221 SPY393221 SZU393221 TJQ393221 TTM393221 UDI393221 UNE393221 UXA393221 VGW393221 VQS393221 WAO393221 WKK393221 WUG393221 C458757 HU458757 RQ458757 ABM458757 ALI458757 AVE458757 BFA458757 BOW458757 BYS458757 CIO458757 CSK458757 DCG458757 DMC458757 DVY458757 EFU458757 EPQ458757 EZM458757 FJI458757 FTE458757 GDA458757 GMW458757 GWS458757 HGO458757 HQK458757 IAG458757 IKC458757 ITY458757 JDU458757 JNQ458757 JXM458757 KHI458757 KRE458757 LBA458757 LKW458757 LUS458757 MEO458757 MOK458757 MYG458757 NIC458757 NRY458757 OBU458757 OLQ458757 OVM458757 PFI458757 PPE458757 PZA458757 QIW458757 QSS458757 RCO458757 RMK458757 RWG458757 SGC458757 SPY458757 SZU458757 TJQ458757 TTM458757 UDI458757 UNE458757 UXA458757 VGW458757 VQS458757 WAO458757 WKK458757 WUG458757 C524293 HU524293 RQ524293 ABM524293 ALI524293 AVE524293 BFA524293 BOW524293 BYS524293 CIO524293 CSK524293 DCG524293 DMC524293 DVY524293 EFU524293 EPQ524293 EZM524293 FJI524293 FTE524293 GDA524293 GMW524293 GWS524293 HGO524293 HQK524293 IAG524293 IKC524293 ITY524293 JDU524293 JNQ524293 JXM524293 KHI524293 KRE524293 LBA524293 LKW524293 LUS524293 MEO524293 MOK524293 MYG524293 NIC524293 NRY524293 OBU524293 OLQ524293 OVM524293 PFI524293 PPE524293 PZA524293 QIW524293 QSS524293 RCO524293 RMK524293 RWG524293 SGC524293 SPY524293 SZU524293 TJQ524293 TTM524293 UDI524293 UNE524293 UXA524293 VGW524293 VQS524293 WAO524293 WKK524293 WUG524293 C589829 HU589829 RQ589829 ABM589829 ALI589829 AVE589829 BFA589829 BOW589829 BYS589829 CIO589829 CSK589829 DCG589829 DMC589829 DVY589829 EFU589829 EPQ589829 EZM589829 FJI589829 FTE589829 GDA589829 GMW589829 GWS589829 HGO589829 HQK589829 IAG589829 IKC589829 ITY589829 JDU589829 JNQ589829 JXM589829 KHI589829 KRE589829 LBA589829 LKW589829 LUS589829 MEO589829 MOK589829 MYG589829 NIC589829 NRY589829 OBU589829 OLQ589829 OVM589829 PFI589829 PPE589829 PZA589829 QIW589829 QSS589829 RCO589829 RMK589829 RWG589829 SGC589829 SPY589829 SZU589829 TJQ589829 TTM589829 UDI589829 UNE589829 UXA589829 VGW589829 VQS589829 WAO589829 WKK589829 WUG589829 C655365 HU655365 RQ655365 ABM655365 ALI655365 AVE655365 BFA655365 BOW655365 BYS655365 CIO655365 CSK655365 DCG655365 DMC655365 DVY655365 EFU655365 EPQ655365 EZM655365 FJI655365 FTE655365 GDA655365 GMW655365 GWS655365 HGO655365 HQK655365 IAG655365 IKC655365 ITY655365 JDU655365 JNQ655365 JXM655365 KHI655365 KRE655365 LBA655365 LKW655365 LUS655365 MEO655365 MOK655365 MYG655365 NIC655365 NRY655365 OBU655365 OLQ655365 OVM655365 PFI655365 PPE655365 PZA655365 QIW655365 QSS655365 RCO655365 RMK655365 RWG655365 SGC655365 SPY655365 SZU655365 TJQ655365 TTM655365 UDI655365 UNE655365 UXA655365 VGW655365 VQS655365 WAO655365 WKK655365 WUG655365 C720901 HU720901 RQ720901 ABM720901 ALI720901 AVE720901 BFA720901 BOW720901 BYS720901 CIO720901 CSK720901 DCG720901 DMC720901 DVY720901 EFU720901 EPQ720901 EZM720901 FJI720901 FTE720901 GDA720901 GMW720901 GWS720901 HGO720901 HQK720901 IAG720901 IKC720901 ITY720901 JDU720901 JNQ720901 JXM720901 KHI720901 KRE720901 LBA720901 LKW720901 LUS720901 MEO720901 MOK720901 MYG720901 NIC720901 NRY720901 OBU720901 OLQ720901 OVM720901 PFI720901 PPE720901 PZA720901 QIW720901 QSS720901 RCO720901 RMK720901 RWG720901 SGC720901 SPY720901 SZU720901 TJQ720901 TTM720901 UDI720901 UNE720901 UXA720901 VGW720901 VQS720901 WAO720901 WKK720901 WUG720901 C786437 HU786437 RQ786437 ABM786437 ALI786437 AVE786437 BFA786437 BOW786437 BYS786437 CIO786437 CSK786437 DCG786437 DMC786437 DVY786437 EFU786437 EPQ786437 EZM786437 FJI786437 FTE786437 GDA786437 GMW786437 GWS786437 HGO786437 HQK786437 IAG786437 IKC786437 ITY786437 JDU786437 JNQ786437 JXM786437 KHI786437 KRE786437 LBA786437 LKW786437 LUS786437 MEO786437 MOK786437 MYG786437 NIC786437 NRY786437 OBU786437 OLQ786437 OVM786437 PFI786437 PPE786437 PZA786437 QIW786437 QSS786437 RCO786437 RMK786437 RWG786437 SGC786437 SPY786437 SZU786437 TJQ786437 TTM786437 UDI786437 UNE786437 UXA786437 VGW786437 VQS786437 WAO786437 WKK786437 WUG786437 C851973 HU851973 RQ851973 ABM851973 ALI851973 AVE851973 BFA851973 BOW851973 BYS851973 CIO851973 CSK851973 DCG851973 DMC851973 DVY851973 EFU851973 EPQ851973 EZM851973 FJI851973 FTE851973 GDA851973 GMW851973 GWS851973 HGO851973 HQK851973 IAG851973 IKC851973 ITY851973 JDU851973 JNQ851973 JXM851973 KHI851973 KRE851973 LBA851973 LKW851973 LUS851973 MEO851973 MOK851973 MYG851973 NIC851973 NRY851973 OBU851973 OLQ851973 OVM851973 PFI851973 PPE851973 PZA851973 QIW851973 QSS851973 RCO851973 RMK851973 RWG851973 SGC851973 SPY851973 SZU851973 TJQ851973 TTM851973 UDI851973 UNE851973 UXA851973 VGW851973 VQS851973 WAO851973 WKK851973 WUG851973 C917509 HU917509 RQ917509 ABM917509 ALI917509 AVE917509 BFA917509 BOW917509 BYS917509 CIO917509 CSK917509 DCG917509 DMC917509 DVY917509 EFU917509 EPQ917509 EZM917509 FJI917509 FTE917509 GDA917509 GMW917509 GWS917509 HGO917509 HQK917509 IAG917509 IKC917509 ITY917509 JDU917509 JNQ917509 JXM917509 KHI917509 KRE917509 LBA917509 LKW917509 LUS917509 MEO917509 MOK917509 MYG917509 NIC917509 NRY917509 OBU917509 OLQ917509 OVM917509 PFI917509 PPE917509 PZA917509 QIW917509 QSS917509 RCO917509 RMK917509 RWG917509 SGC917509 SPY917509 SZU917509 TJQ917509 TTM917509 UDI917509 UNE917509 UXA917509 VGW917509 VQS917509 WAO917509 WKK917509 WUG917509 C983045 HU983045 RQ983045 ABM983045 ALI983045 AVE983045 BFA983045 BOW983045 BYS983045 CIO983045 CSK983045 DCG983045 DMC983045 DVY983045 EFU983045 EPQ983045 EZM983045 FJI983045 FTE983045 GDA983045 GMW983045 GWS983045 HGO983045 HQK983045 IAG983045 IKC983045 ITY983045 JDU983045 JNQ983045 JXM983045 KHI983045 KRE983045 LBA983045 LKW983045 LUS983045 MEO983045 MOK983045 MYG983045 NIC983045 NRY983045 OBU983045 OLQ983045 OVM983045 PFI983045 PPE983045 PZA983045 QIW983045 QSS983045 RCO983045 RMK983045 RWG983045 SGC983045 SPY983045 SZU983045 TJQ983045 TTM983045 UDI983045 UNE983045 UXA983045 VGW983045 VQS983045 WAO983045 WKK983045 WUG983045 WKK983064 HU31 RQ31 ABM31 ALI31 AVE31 BFA31 BOW31 BYS31 CIO31 CSK31 DCG31 DMC31 DVY31 EFU31 EPQ31 EZM31 FJI31 FTE31 GDA31 GMW31 GWS31 HGO31 HQK31 IAG31 IKC31 ITY31 JDU31 JNQ31 JXM31 KHI31 KRE31 LBA31 LKW31 LUS31 MEO31 MOK31 MYG31 NIC31 NRY31 OBU31 OLQ31 OVM31 PFI31 PPE31 PZA31 QIW31 QSS31 RCO31 RMK31 RWG31 SGC31 SPY31 SZU31 TJQ31 TTM31 UDI31 UNE31 UXA31 VGW31 VQS31 WAO31 WKK31 WUG31 C65543 HU65543 RQ65543 ABM65543 ALI65543 AVE65543 BFA65543 BOW65543 BYS65543 CIO65543 CSK65543 DCG65543 DMC65543 DVY65543 EFU65543 EPQ65543 EZM65543 FJI65543 FTE65543 GDA65543 GMW65543 GWS65543 HGO65543 HQK65543 IAG65543 IKC65543 ITY65543 JDU65543 JNQ65543 JXM65543 KHI65543 KRE65543 LBA65543 LKW65543 LUS65543 MEO65543 MOK65543 MYG65543 NIC65543 NRY65543 OBU65543 OLQ65543 OVM65543 PFI65543 PPE65543 PZA65543 QIW65543 QSS65543 RCO65543 RMK65543 RWG65543 SGC65543 SPY65543 SZU65543 TJQ65543 TTM65543 UDI65543 UNE65543 UXA65543 VGW65543 VQS65543 WAO65543 WKK65543 WUG65543 C131079 HU131079 RQ131079 ABM131079 ALI131079 AVE131079 BFA131079 BOW131079 BYS131079 CIO131079 CSK131079 DCG131079 DMC131079 DVY131079 EFU131079 EPQ131079 EZM131079 FJI131079 FTE131079 GDA131079 GMW131079 GWS131079 HGO131079 HQK131079 IAG131079 IKC131079 ITY131079 JDU131079 JNQ131079 JXM131079 KHI131079 KRE131079 LBA131079 LKW131079 LUS131079 MEO131079 MOK131079 MYG131079 NIC131079 NRY131079 OBU131079 OLQ131079 OVM131079 PFI131079 PPE131079 PZA131079 QIW131079 QSS131079 RCO131079 RMK131079 RWG131079 SGC131079 SPY131079 SZU131079 TJQ131079 TTM131079 UDI131079 UNE131079 UXA131079 VGW131079 VQS131079 WAO131079 WKK131079 WUG131079 C196615 HU196615 RQ196615 ABM196615 ALI196615 AVE196615 BFA196615 BOW196615 BYS196615 CIO196615 CSK196615 DCG196615 DMC196615 DVY196615 EFU196615 EPQ196615 EZM196615 FJI196615 FTE196615 GDA196615 GMW196615 GWS196615 HGO196615 HQK196615 IAG196615 IKC196615 ITY196615 JDU196615 JNQ196615 JXM196615 KHI196615 KRE196615 LBA196615 LKW196615 LUS196615 MEO196615 MOK196615 MYG196615 NIC196615 NRY196615 OBU196615 OLQ196615 OVM196615 PFI196615 PPE196615 PZA196615 QIW196615 QSS196615 RCO196615 RMK196615 RWG196615 SGC196615 SPY196615 SZU196615 TJQ196615 TTM196615 UDI196615 UNE196615 UXA196615 VGW196615 VQS196615 WAO196615 WKK196615 WUG196615 C262151 HU262151 RQ262151 ABM262151 ALI262151 AVE262151 BFA262151 BOW262151 BYS262151 CIO262151 CSK262151 DCG262151 DMC262151 DVY262151 EFU262151 EPQ262151 EZM262151 FJI262151 FTE262151 GDA262151 GMW262151 GWS262151 HGO262151 HQK262151 IAG262151 IKC262151 ITY262151 JDU262151 JNQ262151 JXM262151 KHI262151 KRE262151 LBA262151 LKW262151 LUS262151 MEO262151 MOK262151 MYG262151 NIC262151 NRY262151 OBU262151 OLQ262151 OVM262151 PFI262151 PPE262151 PZA262151 QIW262151 QSS262151 RCO262151 RMK262151 RWG262151 SGC262151 SPY262151 SZU262151 TJQ262151 TTM262151 UDI262151 UNE262151 UXA262151 VGW262151 VQS262151 WAO262151 WKK262151 WUG262151 C327687 HU327687 RQ327687 ABM327687 ALI327687 AVE327687 BFA327687 BOW327687 BYS327687 CIO327687 CSK327687 DCG327687 DMC327687 DVY327687 EFU327687 EPQ327687 EZM327687 FJI327687 FTE327687 GDA327687 GMW327687 GWS327687 HGO327687 HQK327687 IAG327687 IKC327687 ITY327687 JDU327687 JNQ327687 JXM327687 KHI327687 KRE327687 LBA327687 LKW327687 LUS327687 MEO327687 MOK327687 MYG327687 NIC327687 NRY327687 OBU327687 OLQ327687 OVM327687 PFI327687 PPE327687 PZA327687 QIW327687 QSS327687 RCO327687 RMK327687 RWG327687 SGC327687 SPY327687 SZU327687 TJQ327687 TTM327687 UDI327687 UNE327687 UXA327687 VGW327687 VQS327687 WAO327687 WKK327687 WUG327687 C393223 HU393223 RQ393223 ABM393223 ALI393223 AVE393223 BFA393223 BOW393223 BYS393223 CIO393223 CSK393223 DCG393223 DMC393223 DVY393223 EFU393223 EPQ393223 EZM393223 FJI393223 FTE393223 GDA393223 GMW393223 GWS393223 HGO393223 HQK393223 IAG393223 IKC393223 ITY393223 JDU393223 JNQ393223 JXM393223 KHI393223 KRE393223 LBA393223 LKW393223 LUS393223 MEO393223 MOK393223 MYG393223 NIC393223 NRY393223 OBU393223 OLQ393223 OVM393223 PFI393223 PPE393223 PZA393223 QIW393223 QSS393223 RCO393223 RMK393223 RWG393223 SGC393223 SPY393223 SZU393223 TJQ393223 TTM393223 UDI393223 UNE393223 UXA393223 VGW393223 VQS393223 WAO393223 WKK393223 WUG393223 C458759 HU458759 RQ458759 ABM458759 ALI458759 AVE458759 BFA458759 BOW458759 BYS458759 CIO458759 CSK458759 DCG458759 DMC458759 DVY458759 EFU458759 EPQ458759 EZM458759 FJI458759 FTE458759 GDA458759 GMW458759 GWS458759 HGO458759 HQK458759 IAG458759 IKC458759 ITY458759 JDU458759 JNQ458759 JXM458759 KHI458759 KRE458759 LBA458759 LKW458759 LUS458759 MEO458759 MOK458759 MYG458759 NIC458759 NRY458759 OBU458759 OLQ458759 OVM458759 PFI458759 PPE458759 PZA458759 QIW458759 QSS458759 RCO458759 RMK458759 RWG458759 SGC458759 SPY458759 SZU458759 TJQ458759 TTM458759 UDI458759 UNE458759 UXA458759 VGW458759 VQS458759 WAO458759 WKK458759 WUG458759 C524295 HU524295 RQ524295 ABM524295 ALI524295 AVE524295 BFA524295 BOW524295 BYS524295 CIO524295 CSK524295 DCG524295 DMC524295 DVY524295 EFU524295 EPQ524295 EZM524295 FJI524295 FTE524295 GDA524295 GMW524295 GWS524295 HGO524295 HQK524295 IAG524295 IKC524295 ITY524295 JDU524295 JNQ524295 JXM524295 KHI524295 KRE524295 LBA524295 LKW524295 LUS524295 MEO524295 MOK524295 MYG524295 NIC524295 NRY524295 OBU524295 OLQ524295 OVM524295 PFI524295 PPE524295 PZA524295 QIW524295 QSS524295 RCO524295 RMK524295 RWG524295 SGC524295 SPY524295 SZU524295 TJQ524295 TTM524295 UDI524295 UNE524295 UXA524295 VGW524295 VQS524295 WAO524295 WKK524295 WUG524295 C589831 HU589831 RQ589831 ABM589831 ALI589831 AVE589831 BFA589831 BOW589831 BYS589831 CIO589831 CSK589831 DCG589831 DMC589831 DVY589831 EFU589831 EPQ589831 EZM589831 FJI589831 FTE589831 GDA589831 GMW589831 GWS589831 HGO589831 HQK589831 IAG589831 IKC589831 ITY589831 JDU589831 JNQ589831 JXM589831 KHI589831 KRE589831 LBA589831 LKW589831 LUS589831 MEO589831 MOK589831 MYG589831 NIC589831 NRY589831 OBU589831 OLQ589831 OVM589831 PFI589831 PPE589831 PZA589831 QIW589831 QSS589831 RCO589831 RMK589831 RWG589831 SGC589831 SPY589831 SZU589831 TJQ589831 TTM589831 UDI589831 UNE589831 UXA589831 VGW589831 VQS589831 WAO589831 WKK589831 WUG589831 C655367 HU655367 RQ655367 ABM655367 ALI655367 AVE655367 BFA655367 BOW655367 BYS655367 CIO655367 CSK655367 DCG655367 DMC655367 DVY655367 EFU655367 EPQ655367 EZM655367 FJI655367 FTE655367 GDA655367 GMW655367 GWS655367 HGO655367 HQK655367 IAG655367 IKC655367 ITY655367 JDU655367 JNQ655367 JXM655367 KHI655367 KRE655367 LBA655367 LKW655367 LUS655367 MEO655367 MOK655367 MYG655367 NIC655367 NRY655367 OBU655367 OLQ655367 OVM655367 PFI655367 PPE655367 PZA655367 QIW655367 QSS655367 RCO655367 RMK655367 RWG655367 SGC655367 SPY655367 SZU655367 TJQ655367 TTM655367 UDI655367 UNE655367 UXA655367 VGW655367 VQS655367 WAO655367 WKK655367 WUG655367 C720903 HU720903 RQ720903 ABM720903 ALI720903 AVE720903 BFA720903 BOW720903 BYS720903 CIO720903 CSK720903 DCG720903 DMC720903 DVY720903 EFU720903 EPQ720903 EZM720903 FJI720903 FTE720903 GDA720903 GMW720903 GWS720903 HGO720903 HQK720903 IAG720903 IKC720903 ITY720903 JDU720903 JNQ720903 JXM720903 KHI720903 KRE720903 LBA720903 LKW720903 LUS720903 MEO720903 MOK720903 MYG720903 NIC720903 NRY720903 OBU720903 OLQ720903 OVM720903 PFI720903 PPE720903 PZA720903 QIW720903 QSS720903 RCO720903 RMK720903 RWG720903 SGC720903 SPY720903 SZU720903 TJQ720903 TTM720903 UDI720903 UNE720903 UXA720903 VGW720903 VQS720903 WAO720903 WKK720903 WUG720903 C786439 HU786439 RQ786439 ABM786439 ALI786439 AVE786439 BFA786439 BOW786439 BYS786439 CIO786439 CSK786439 DCG786439 DMC786439 DVY786439 EFU786439 EPQ786439 EZM786439 FJI786439 FTE786439 GDA786439 GMW786439 GWS786439 HGO786439 HQK786439 IAG786439 IKC786439 ITY786439 JDU786439 JNQ786439 JXM786439 KHI786439 KRE786439 LBA786439 LKW786439 LUS786439 MEO786439 MOK786439 MYG786439 NIC786439 NRY786439 OBU786439 OLQ786439 OVM786439 PFI786439 PPE786439 PZA786439 QIW786439 QSS786439 RCO786439 RMK786439 RWG786439 SGC786439 SPY786439 SZU786439 TJQ786439 TTM786439 UDI786439 UNE786439 UXA786439 VGW786439 VQS786439 WAO786439 WKK786439 WUG786439 C851975 HU851975 RQ851975 ABM851975 ALI851975 AVE851975 BFA851975 BOW851975 BYS851975 CIO851975 CSK851975 DCG851975 DMC851975 DVY851975 EFU851975 EPQ851975 EZM851975 FJI851975 FTE851975 GDA851975 GMW851975 GWS851975 HGO851975 HQK851975 IAG851975 IKC851975 ITY851975 JDU851975 JNQ851975 JXM851975 KHI851975 KRE851975 LBA851975 LKW851975 LUS851975 MEO851975 MOK851975 MYG851975 NIC851975 NRY851975 OBU851975 OLQ851975 OVM851975 PFI851975 PPE851975 PZA851975 QIW851975 QSS851975 RCO851975 RMK851975 RWG851975 SGC851975 SPY851975 SZU851975 TJQ851975 TTM851975 UDI851975 UNE851975 UXA851975 VGW851975 VQS851975 WAO851975 WKK851975 WUG851975 C917511 HU917511 RQ917511 ABM917511 ALI917511 AVE917511 BFA917511 BOW917511 BYS917511 CIO917511 CSK917511 DCG917511 DMC917511 DVY917511 EFU917511 EPQ917511 EZM917511 FJI917511 FTE917511 GDA917511 GMW917511 GWS917511 HGO917511 HQK917511 IAG917511 IKC917511 ITY917511 JDU917511 JNQ917511 JXM917511 KHI917511 KRE917511 LBA917511 LKW917511 LUS917511 MEO917511 MOK917511 MYG917511 NIC917511 NRY917511 OBU917511 OLQ917511 OVM917511 PFI917511 PPE917511 PZA917511 QIW917511 QSS917511 RCO917511 RMK917511 RWG917511 SGC917511 SPY917511 SZU917511 TJQ917511 TTM917511 UDI917511 UNE917511 UXA917511 VGW917511 VQS917511 WAO917511 WKK917511 WUG917511 C983047 HU983047 RQ983047 ABM983047 ALI983047 AVE983047 BFA983047 BOW983047 BYS983047 CIO983047 CSK983047 DCG983047 DMC983047 DVY983047 EFU983047 EPQ983047 EZM983047 FJI983047 FTE983047 GDA983047 GMW983047 GWS983047 HGO983047 HQK983047 IAG983047 IKC983047 ITY983047 JDU983047 JNQ983047 JXM983047 KHI983047 KRE983047 LBA983047 LKW983047 LUS983047 MEO983047 MOK983047 MYG983047 NIC983047 NRY983047 OBU983047 OLQ983047 OVM983047 PFI983047 PPE983047 PZA983047 QIW983047 QSS983047 RCO983047 RMK983047 RWG983047 SGC983047 SPY983047 SZU983047 TJQ983047 TTM983047 UDI983047 UNE983047 UXA983047 VGW983047 VQS983047 WAO983047 WKK983047 WUG983047 WUG983064 HU33:HU34 RQ33:RQ34 ABM33:ABM34 ALI33:ALI34 AVE33:AVE34 BFA33:BFA34 BOW33:BOW34 BYS33:BYS34 CIO33:CIO34 CSK33:CSK34 DCG33:DCG34 DMC33:DMC34 DVY33:DVY34 EFU33:EFU34 EPQ33:EPQ34 EZM33:EZM34 FJI33:FJI34 FTE33:FTE34 GDA33:GDA34 GMW33:GMW34 GWS33:GWS34 HGO33:HGO34 HQK33:HQK34 IAG33:IAG34 IKC33:IKC34 ITY33:ITY34 JDU33:JDU34 JNQ33:JNQ34 JXM33:JXM34 KHI33:KHI34 KRE33:KRE34 LBA33:LBA34 LKW33:LKW34 LUS33:LUS34 MEO33:MEO34 MOK33:MOK34 MYG33:MYG34 NIC33:NIC34 NRY33:NRY34 OBU33:OBU34 OLQ33:OLQ34 OVM33:OVM34 PFI33:PFI34 PPE33:PPE34 PZA33:PZA34 QIW33:QIW34 QSS33:QSS34 RCO33:RCO34 RMK33:RMK34 RWG33:RWG34 SGC33:SGC34 SPY33:SPY34 SZU33:SZU34 TJQ33:TJQ34 TTM33:TTM34 UDI33:UDI34 UNE33:UNE34 UXA33:UXA34 VGW33:VGW34 VQS33:VQS34 WAO33:WAO34 WKK33:WKK34 WUG33:WUG34 C65545 HU65545 RQ65545 ABM65545 ALI65545 AVE65545 BFA65545 BOW65545 BYS65545 CIO65545 CSK65545 DCG65545 DMC65545 DVY65545 EFU65545 EPQ65545 EZM65545 FJI65545 FTE65545 GDA65545 GMW65545 GWS65545 HGO65545 HQK65545 IAG65545 IKC65545 ITY65545 JDU65545 JNQ65545 JXM65545 KHI65545 KRE65545 LBA65545 LKW65545 LUS65545 MEO65545 MOK65545 MYG65545 NIC65545 NRY65545 OBU65545 OLQ65545 OVM65545 PFI65545 PPE65545 PZA65545 QIW65545 QSS65545 RCO65545 RMK65545 RWG65545 SGC65545 SPY65545 SZU65545 TJQ65545 TTM65545 UDI65545 UNE65545 UXA65545 VGW65545 VQS65545 WAO65545 WKK65545 WUG65545 C131081 HU131081 RQ131081 ABM131081 ALI131081 AVE131081 BFA131081 BOW131081 BYS131081 CIO131081 CSK131081 DCG131081 DMC131081 DVY131081 EFU131081 EPQ131081 EZM131081 FJI131081 FTE131081 GDA131081 GMW131081 GWS131081 HGO131081 HQK131081 IAG131081 IKC131081 ITY131081 JDU131081 JNQ131081 JXM131081 KHI131081 KRE131081 LBA131081 LKW131081 LUS131081 MEO131081 MOK131081 MYG131081 NIC131081 NRY131081 OBU131081 OLQ131081 OVM131081 PFI131081 PPE131081 PZA131081 QIW131081 QSS131081 RCO131081 RMK131081 RWG131081 SGC131081 SPY131081 SZU131081 TJQ131081 TTM131081 UDI131081 UNE131081 UXA131081 VGW131081 VQS131081 WAO131081 WKK131081 WUG131081 C196617 HU196617 RQ196617 ABM196617 ALI196617 AVE196617 BFA196617 BOW196617 BYS196617 CIO196617 CSK196617 DCG196617 DMC196617 DVY196617 EFU196617 EPQ196617 EZM196617 FJI196617 FTE196617 GDA196617 GMW196617 GWS196617 HGO196617 HQK196617 IAG196617 IKC196617 ITY196617 JDU196617 JNQ196617 JXM196617 KHI196617 KRE196617 LBA196617 LKW196617 LUS196617 MEO196617 MOK196617 MYG196617 NIC196617 NRY196617 OBU196617 OLQ196617 OVM196617 PFI196617 PPE196617 PZA196617 QIW196617 QSS196617 RCO196617 RMK196617 RWG196617 SGC196617 SPY196617 SZU196617 TJQ196617 TTM196617 UDI196617 UNE196617 UXA196617 VGW196617 VQS196617 WAO196617 WKK196617 WUG196617 C262153 HU262153 RQ262153 ABM262153 ALI262153 AVE262153 BFA262153 BOW262153 BYS262153 CIO262153 CSK262153 DCG262153 DMC262153 DVY262153 EFU262153 EPQ262153 EZM262153 FJI262153 FTE262153 GDA262153 GMW262153 GWS262153 HGO262153 HQK262153 IAG262153 IKC262153 ITY262153 JDU262153 JNQ262153 JXM262153 KHI262153 KRE262153 LBA262153 LKW262153 LUS262153 MEO262153 MOK262153 MYG262153 NIC262153 NRY262153 OBU262153 OLQ262153 OVM262153 PFI262153 PPE262153 PZA262153 QIW262153 QSS262153 RCO262153 RMK262153 RWG262153 SGC262153 SPY262153 SZU262153 TJQ262153 TTM262153 UDI262153 UNE262153 UXA262153 VGW262153 VQS262153 WAO262153 WKK262153 WUG262153 C327689 HU327689 RQ327689 ABM327689 ALI327689 AVE327689 BFA327689 BOW327689 BYS327689 CIO327689 CSK327689 DCG327689 DMC327689 DVY327689 EFU327689 EPQ327689 EZM327689 FJI327689 FTE327689 GDA327689 GMW327689 GWS327689 HGO327689 HQK327689 IAG327689 IKC327689 ITY327689 JDU327689 JNQ327689 JXM327689 KHI327689 KRE327689 LBA327689 LKW327689 LUS327689 MEO327689 MOK327689 MYG327689 NIC327689 NRY327689 OBU327689 OLQ327689 OVM327689 PFI327689 PPE327689 PZA327689 QIW327689 QSS327689 RCO327689 RMK327689 RWG327689 SGC327689 SPY327689 SZU327689 TJQ327689 TTM327689 UDI327689 UNE327689 UXA327689 VGW327689 VQS327689 WAO327689 WKK327689 WUG327689 C393225 HU393225 RQ393225 ABM393225 ALI393225 AVE393225 BFA393225 BOW393225 BYS393225 CIO393225 CSK393225 DCG393225 DMC393225 DVY393225 EFU393225 EPQ393225 EZM393225 FJI393225 FTE393225 GDA393225 GMW393225 GWS393225 HGO393225 HQK393225 IAG393225 IKC393225 ITY393225 JDU393225 JNQ393225 JXM393225 KHI393225 KRE393225 LBA393225 LKW393225 LUS393225 MEO393225 MOK393225 MYG393225 NIC393225 NRY393225 OBU393225 OLQ393225 OVM393225 PFI393225 PPE393225 PZA393225 QIW393225 QSS393225 RCO393225 RMK393225 RWG393225 SGC393225 SPY393225 SZU393225 TJQ393225 TTM393225 UDI393225 UNE393225 UXA393225 VGW393225 VQS393225 WAO393225 WKK393225 WUG393225 C458761 HU458761 RQ458761 ABM458761 ALI458761 AVE458761 BFA458761 BOW458761 BYS458761 CIO458761 CSK458761 DCG458761 DMC458761 DVY458761 EFU458761 EPQ458761 EZM458761 FJI458761 FTE458761 GDA458761 GMW458761 GWS458761 HGO458761 HQK458761 IAG458761 IKC458761 ITY458761 JDU458761 JNQ458761 JXM458761 KHI458761 KRE458761 LBA458761 LKW458761 LUS458761 MEO458761 MOK458761 MYG458761 NIC458761 NRY458761 OBU458761 OLQ458761 OVM458761 PFI458761 PPE458761 PZA458761 QIW458761 QSS458761 RCO458761 RMK458761 RWG458761 SGC458761 SPY458761 SZU458761 TJQ458761 TTM458761 UDI458761 UNE458761 UXA458761 VGW458761 VQS458761 WAO458761 WKK458761 WUG458761 C524297 HU524297 RQ524297 ABM524297 ALI524297 AVE524297 BFA524297 BOW524297 BYS524297 CIO524297 CSK524297 DCG524297 DMC524297 DVY524297 EFU524297 EPQ524297 EZM524297 FJI524297 FTE524297 GDA524297 GMW524297 GWS524297 HGO524297 HQK524297 IAG524297 IKC524297 ITY524297 JDU524297 JNQ524297 JXM524297 KHI524297 KRE524297 LBA524297 LKW524297 LUS524297 MEO524297 MOK524297 MYG524297 NIC524297 NRY524297 OBU524297 OLQ524297 OVM524297 PFI524297 PPE524297 PZA524297 QIW524297 QSS524297 RCO524297 RMK524297 RWG524297 SGC524297 SPY524297 SZU524297 TJQ524297 TTM524297 UDI524297 UNE524297 UXA524297 VGW524297 VQS524297 WAO524297 WKK524297 WUG524297 C589833 HU589833 RQ589833 ABM589833 ALI589833 AVE589833 BFA589833 BOW589833 BYS589833 CIO589833 CSK589833 DCG589833 DMC589833 DVY589833 EFU589833 EPQ589833 EZM589833 FJI589833 FTE589833 GDA589833 GMW589833 GWS589833 HGO589833 HQK589833 IAG589833 IKC589833 ITY589833 JDU589833 JNQ589833 JXM589833 KHI589833 KRE589833 LBA589833 LKW589833 LUS589833 MEO589833 MOK589833 MYG589833 NIC589833 NRY589833 OBU589833 OLQ589833 OVM589833 PFI589833 PPE589833 PZA589833 QIW589833 QSS589833 RCO589833 RMK589833 RWG589833 SGC589833 SPY589833 SZU589833 TJQ589833 TTM589833 UDI589833 UNE589833 UXA589833 VGW589833 VQS589833 WAO589833 WKK589833 WUG589833 C655369 HU655369 RQ655369 ABM655369 ALI655369 AVE655369 BFA655369 BOW655369 BYS655369 CIO655369 CSK655369 DCG655369 DMC655369 DVY655369 EFU655369 EPQ655369 EZM655369 FJI655369 FTE655369 GDA655369 GMW655369 GWS655369 HGO655369 HQK655369 IAG655369 IKC655369 ITY655369 JDU655369 JNQ655369 JXM655369 KHI655369 KRE655369 LBA655369 LKW655369 LUS655369 MEO655369 MOK655369 MYG655369 NIC655369 NRY655369 OBU655369 OLQ655369 OVM655369 PFI655369 PPE655369 PZA655369 QIW655369 QSS655369 RCO655369 RMK655369 RWG655369 SGC655369 SPY655369 SZU655369 TJQ655369 TTM655369 UDI655369 UNE655369 UXA655369 VGW655369 VQS655369 WAO655369 WKK655369 WUG655369 C720905 HU720905 RQ720905 ABM720905 ALI720905 AVE720905 BFA720905 BOW720905 BYS720905 CIO720905 CSK720905 DCG720905 DMC720905 DVY720905 EFU720905 EPQ720905 EZM720905 FJI720905 FTE720905 GDA720905 GMW720905 GWS720905 HGO720905 HQK720905 IAG720905 IKC720905 ITY720905 JDU720905 JNQ720905 JXM720905 KHI720905 KRE720905 LBA720905 LKW720905 LUS720905 MEO720905 MOK720905 MYG720905 NIC720905 NRY720905 OBU720905 OLQ720905 OVM720905 PFI720905 PPE720905 PZA720905 QIW720905 QSS720905 RCO720905 RMK720905 RWG720905 SGC720905 SPY720905 SZU720905 TJQ720905 TTM720905 UDI720905 UNE720905 UXA720905 VGW720905 VQS720905 WAO720905 WKK720905 WUG720905 C786441 HU786441 RQ786441 ABM786441 ALI786441 AVE786441 BFA786441 BOW786441 BYS786441 CIO786441 CSK786441 DCG786441 DMC786441 DVY786441 EFU786441 EPQ786441 EZM786441 FJI786441 FTE786441 GDA786441 GMW786441 GWS786441 HGO786441 HQK786441 IAG786441 IKC786441 ITY786441 JDU786441 JNQ786441 JXM786441 KHI786441 KRE786441 LBA786441 LKW786441 LUS786441 MEO786441 MOK786441 MYG786441 NIC786441 NRY786441 OBU786441 OLQ786441 OVM786441 PFI786441 PPE786441 PZA786441 QIW786441 QSS786441 RCO786441 RMK786441 RWG786441 SGC786441 SPY786441 SZU786441 TJQ786441 TTM786441 UDI786441 UNE786441 UXA786441 VGW786441 VQS786441 WAO786441 WKK786441 WUG786441 C851977 HU851977 RQ851977 ABM851977 ALI851977 AVE851977 BFA851977 BOW851977 BYS851977 CIO851977 CSK851977 DCG851977 DMC851977 DVY851977 EFU851977 EPQ851977 EZM851977 FJI851977 FTE851977 GDA851977 GMW851977 GWS851977 HGO851977 HQK851977 IAG851977 IKC851977 ITY851977 JDU851977 JNQ851977 JXM851977 KHI851977 KRE851977 LBA851977 LKW851977 LUS851977 MEO851977 MOK851977 MYG851977 NIC851977 NRY851977 OBU851977 OLQ851977 OVM851977 PFI851977 PPE851977 PZA851977 QIW851977 QSS851977 RCO851977 RMK851977 RWG851977 SGC851977 SPY851977 SZU851977 TJQ851977 TTM851977 UDI851977 UNE851977 UXA851977 VGW851977 VQS851977 WAO851977 WKK851977 WUG851977 C917513 HU917513 RQ917513 ABM917513 ALI917513 AVE917513 BFA917513 BOW917513 BYS917513 CIO917513 CSK917513 DCG917513 DMC917513 DVY917513 EFU917513 EPQ917513 EZM917513 FJI917513 FTE917513 GDA917513 GMW917513 GWS917513 HGO917513 HQK917513 IAG917513 IKC917513 ITY917513 JDU917513 JNQ917513 JXM917513 KHI917513 KRE917513 LBA917513 LKW917513 LUS917513 MEO917513 MOK917513 MYG917513 NIC917513 NRY917513 OBU917513 OLQ917513 OVM917513 PFI917513 PPE917513 PZA917513 QIW917513 QSS917513 RCO917513 RMK917513 RWG917513 SGC917513 SPY917513 SZU917513 TJQ917513 TTM917513 UDI917513 UNE917513 UXA917513 VGW917513 VQS917513 WAO917513 WKK917513 WUG917513 C983049 HU983049 RQ983049 ABM983049 ALI983049 AVE983049 BFA983049 BOW983049 BYS983049 CIO983049 CSK983049 DCG983049 DMC983049 DVY983049 EFU983049 EPQ983049 EZM983049 FJI983049 FTE983049 GDA983049 GMW983049 GWS983049 HGO983049 HQK983049 IAG983049 IKC983049 ITY983049 JDU983049 JNQ983049 JXM983049 KHI983049 KRE983049 LBA983049 LKW983049 LUS983049 MEO983049 MOK983049 MYG983049 NIC983049 NRY983049 OBU983049 OLQ983049 OVM983049 PFI983049 PPE983049 PZA983049 QIW983049 QSS983049 RCO983049 RMK983049 RWG983049 SGC983049 SPY983049 SZU983049 TJQ983049 TTM983049 UDI983049 UNE983049 UXA983049 VGW983049 VQS983049 WAO983049 WKK983049 WUG983049 C65560 HU65560 RQ65560 ABM65560 ALI65560 AVE65560 BFA65560 BOW65560 BYS65560 CIO65560 CSK65560 DCG65560 DMC65560 DVY65560 EFU65560 EPQ65560 EZM65560 FJI65560 FTE65560 GDA65560 GMW65560 GWS65560 HGO65560 HQK65560 IAG65560 IKC65560 ITY65560 JDU65560 JNQ65560 JXM65560 KHI65560 KRE65560 LBA65560 LKW65560 LUS65560 MEO65560 MOK65560 MYG65560 NIC65560 NRY65560 OBU65560 OLQ65560 OVM65560 PFI65560 PPE65560 PZA65560 QIW65560 QSS65560 RCO65560 RMK65560 RWG65560 SGC65560 SPY65560 SZU65560 TJQ65560 TTM65560 UDI65560 UNE65560 UXA65560 VGW65560 VQS65560 WAO65560 WKK65560 WUG65560 C131096 HU131096 RQ131096 ABM131096 ALI131096 AVE131096 BFA131096 BOW131096 BYS131096 CIO131096 CSK131096 DCG131096 DMC131096 DVY131096 EFU131096 EPQ131096 EZM131096 FJI131096 FTE131096 GDA131096 GMW131096 GWS131096 HGO131096 HQK131096 IAG131096 IKC131096 ITY131096 JDU131096 JNQ131096 JXM131096 KHI131096 KRE131096 LBA131096 LKW131096 LUS131096 MEO131096 MOK131096 MYG131096 NIC131096 NRY131096 OBU131096 OLQ131096 OVM131096 PFI131096 PPE131096 PZA131096 QIW131096 QSS131096 RCO131096 RMK131096 RWG131096 SGC131096 SPY131096 SZU131096 TJQ131096 TTM131096 UDI131096 UNE131096 UXA131096 VGW131096 VQS131096 WAO131096 WKK131096 WUG131096 C196632 HU196632 RQ196632 ABM196632 ALI196632 AVE196632 BFA196632 BOW196632 BYS196632 CIO196632 CSK196632 DCG196632 DMC196632 DVY196632 EFU196632 EPQ196632 EZM196632 FJI196632 FTE196632 GDA196632 GMW196632 GWS196632 HGO196632 HQK196632 IAG196632 IKC196632 ITY196632 JDU196632 JNQ196632 JXM196632 KHI196632 KRE196632 LBA196632 LKW196632 LUS196632 MEO196632 MOK196632 MYG196632 NIC196632 NRY196632 OBU196632 OLQ196632 OVM196632 PFI196632 PPE196632 PZA196632 QIW196632 QSS196632 RCO196632 RMK196632 RWG196632 SGC196632 SPY196632 SZU196632 TJQ196632 TTM196632 UDI196632 UNE196632 UXA196632 VGW196632 VQS196632 WAO196632 WKK196632 WUG196632 C262168 HU262168 RQ262168 ABM262168 ALI262168 AVE262168 BFA262168 BOW262168 BYS262168 CIO262168 CSK262168 DCG262168 DMC262168 DVY262168 EFU262168 EPQ262168 EZM262168 FJI262168 FTE262168 GDA262168 GMW262168 GWS262168 HGO262168 HQK262168 IAG262168 IKC262168 ITY262168 JDU262168 JNQ262168 JXM262168 KHI262168 KRE262168 LBA262168 LKW262168 LUS262168 MEO262168 MOK262168 MYG262168 NIC262168 NRY262168 OBU262168 OLQ262168 OVM262168 PFI262168 PPE262168 PZA262168 QIW262168 QSS262168 RCO262168 RMK262168 RWG262168 SGC262168 SPY262168 SZU262168 TJQ262168 TTM262168 UDI262168 UNE262168 UXA262168 VGW262168 VQS262168 WAO262168 WKK262168 WUG262168 C327704 HU327704 RQ327704 ABM327704 ALI327704 AVE327704 BFA327704 BOW327704 BYS327704 CIO327704 CSK327704 DCG327704 DMC327704 DVY327704 EFU327704 EPQ327704 EZM327704 FJI327704 FTE327704 GDA327704 GMW327704 GWS327704 HGO327704 HQK327704 IAG327704 IKC327704 ITY327704 JDU327704 JNQ327704 JXM327704 KHI327704 KRE327704 LBA327704 LKW327704 LUS327704 MEO327704 MOK327704 MYG327704 NIC327704 NRY327704 OBU327704 OLQ327704 OVM327704 PFI327704 PPE327704 PZA327704 QIW327704 QSS327704 RCO327704 RMK327704 RWG327704 SGC327704 SPY327704 SZU327704 TJQ327704 TTM327704 UDI327704 UNE327704 UXA327704 VGW327704 VQS327704 WAO327704 WKK327704 WUG327704 C393240 HU393240 RQ393240 ABM393240 ALI393240 AVE393240 BFA393240 BOW393240 BYS393240 CIO393240 CSK393240 DCG393240 DMC393240 DVY393240 EFU393240 EPQ393240 EZM393240 FJI393240 FTE393240 GDA393240 GMW393240 GWS393240 HGO393240 HQK393240 IAG393240 IKC393240 ITY393240 JDU393240 JNQ393240 JXM393240 KHI393240 KRE393240 LBA393240 LKW393240 LUS393240 MEO393240 MOK393240 MYG393240 NIC393240 NRY393240 OBU393240 OLQ393240 OVM393240 PFI393240 PPE393240 PZA393240 QIW393240 QSS393240 RCO393240 RMK393240 RWG393240 SGC393240 SPY393240 SZU393240 TJQ393240 TTM393240 UDI393240 UNE393240 UXA393240 VGW393240 VQS393240 WAO393240 WKK393240 WUG393240 C458776 HU458776 RQ458776 ABM458776 ALI458776 AVE458776 BFA458776 BOW458776 BYS458776 CIO458776 CSK458776 DCG458776 DMC458776 DVY458776 EFU458776 EPQ458776 EZM458776 FJI458776 FTE458776 GDA458776 GMW458776 GWS458776 HGO458776 HQK458776 IAG458776 IKC458776 ITY458776 JDU458776 JNQ458776 JXM458776 KHI458776 KRE458776 LBA458776 LKW458776 LUS458776 MEO458776 MOK458776 MYG458776 NIC458776 NRY458776 OBU458776 OLQ458776 OVM458776 PFI458776 PPE458776 PZA458776 QIW458776 QSS458776 RCO458776 RMK458776 RWG458776 SGC458776 SPY458776 SZU458776 TJQ458776 TTM458776 UDI458776 UNE458776 UXA458776 VGW458776 VQS458776 WAO458776 WKK458776 WUG458776 C524312 HU524312 RQ524312 ABM524312 ALI524312 AVE524312 BFA524312 BOW524312 BYS524312 CIO524312 CSK524312 DCG524312 DMC524312 DVY524312 EFU524312 EPQ524312 EZM524312 FJI524312 FTE524312 GDA524312 GMW524312 GWS524312 HGO524312 HQK524312 IAG524312 IKC524312 ITY524312 JDU524312 JNQ524312 JXM524312 KHI524312 KRE524312 LBA524312 LKW524312 LUS524312 MEO524312 MOK524312 MYG524312 NIC524312 NRY524312 OBU524312 OLQ524312 OVM524312 PFI524312 PPE524312 PZA524312 QIW524312 QSS524312 RCO524312 RMK524312 RWG524312 SGC524312 SPY524312 SZU524312 TJQ524312 TTM524312 UDI524312 UNE524312 UXA524312 VGW524312 VQS524312 WAO524312 WKK524312 WUG524312 C589848 HU589848 RQ589848 ABM589848 ALI589848 AVE589848 BFA589848 BOW589848 BYS589848 CIO589848 CSK589848 DCG589848 DMC589848 DVY589848 EFU589848 EPQ589848 EZM589848 FJI589848 FTE589848 GDA589848 GMW589848 GWS589848 HGO589848 HQK589848 IAG589848 IKC589848 ITY589848 JDU589848 JNQ589848 JXM589848 KHI589848 KRE589848 LBA589848 LKW589848 LUS589848 MEO589848 MOK589848 MYG589848 NIC589848 NRY589848 OBU589848 OLQ589848 OVM589848 PFI589848 PPE589848 PZA589848 QIW589848 QSS589848 RCO589848 RMK589848 RWG589848 SGC589848 SPY589848 SZU589848 TJQ589848 TTM589848 UDI589848 UNE589848 UXA589848 VGW589848 VQS589848 WAO589848 WKK589848 WUG589848 C655384 HU655384 RQ655384 ABM655384 ALI655384 AVE655384 BFA655384 BOW655384 BYS655384 CIO655384 CSK655384 DCG655384 DMC655384 DVY655384 EFU655384 EPQ655384 EZM655384 FJI655384 FTE655384 GDA655384 GMW655384 GWS655384 HGO655384 HQK655384 IAG655384 IKC655384 ITY655384 JDU655384 JNQ655384 JXM655384 KHI655384 KRE655384 LBA655384 LKW655384 LUS655384 MEO655384 MOK655384 MYG655384 NIC655384 NRY655384 OBU655384 OLQ655384 OVM655384 PFI655384 PPE655384 PZA655384 QIW655384 QSS655384 RCO655384 RMK655384 RWG655384 SGC655384 SPY655384 SZU655384 TJQ655384 TTM655384 UDI655384 UNE655384 UXA655384 VGW655384 VQS655384 WAO655384 WKK655384 WUG655384 C720920 HU720920 RQ720920 ABM720920 ALI720920 AVE720920 BFA720920 BOW720920 BYS720920 CIO720920 CSK720920 DCG720920 DMC720920 DVY720920 EFU720920 EPQ720920 EZM720920 FJI720920 FTE720920 GDA720920 GMW720920 GWS720920 HGO720920 HQK720920 IAG720920 IKC720920 ITY720920 JDU720920 JNQ720920 JXM720920 KHI720920 KRE720920 LBA720920 LKW720920 LUS720920 MEO720920 MOK720920 MYG720920 NIC720920 NRY720920 OBU720920 OLQ720920 OVM720920 PFI720920 PPE720920 PZA720920 QIW720920 QSS720920 RCO720920 RMK720920 RWG720920 SGC720920 SPY720920 SZU720920 TJQ720920 TTM720920 UDI720920 UNE720920 UXA720920 VGW720920 VQS720920 WAO720920 WKK720920 WUG720920 C786456 HU786456 RQ786456 ABM786456 ALI786456 AVE786456 BFA786456 BOW786456 BYS786456 CIO786456 CSK786456 DCG786456 DMC786456 DVY786456 EFU786456 EPQ786456 EZM786456 FJI786456 FTE786456 GDA786456 GMW786456 GWS786456 HGO786456 HQK786456 IAG786456 IKC786456 ITY786456 JDU786456 JNQ786456 JXM786456 KHI786456 KRE786456 LBA786456 LKW786456 LUS786456 MEO786456 MOK786456 MYG786456 NIC786456 NRY786456 OBU786456 OLQ786456 OVM786456 PFI786456 PPE786456 PZA786456 QIW786456 QSS786456 RCO786456 RMK786456 RWG786456 SGC786456 SPY786456 SZU786456 TJQ786456 TTM786456 UDI786456 UNE786456 UXA786456 VGW786456 VQS786456 WAO786456 WKK786456 WUG786456 C851992 HU851992 RQ851992 ABM851992 ALI851992 AVE851992 BFA851992 BOW851992 BYS851992 CIO851992 CSK851992 DCG851992 DMC851992 DVY851992 EFU851992 EPQ851992 EZM851992 FJI851992 FTE851992 GDA851992 GMW851992 GWS851992 HGO851992 HQK851992 IAG851992 IKC851992 ITY851992 JDU851992 JNQ851992 JXM851992 KHI851992 KRE851992 LBA851992 LKW851992 LUS851992 MEO851992 MOK851992 MYG851992 NIC851992 NRY851992 OBU851992 OLQ851992 OVM851992 PFI851992 PPE851992 PZA851992 QIW851992 QSS851992 RCO851992 RMK851992 RWG851992 SGC851992 SPY851992 SZU851992 TJQ851992 TTM851992 UDI851992 UNE851992 UXA851992 VGW851992 VQS851992 WAO851992 WKK851992 WUG851992 C917528 HU917528 RQ917528 ABM917528 ALI917528 AVE917528 BFA917528 BOW917528 BYS917528 CIO917528 CSK917528 DCG917528 DMC917528 DVY917528 EFU917528 EPQ917528 EZM917528 FJI917528 FTE917528 GDA917528 GMW917528 GWS917528 HGO917528 HQK917528 IAG917528 IKC917528 ITY917528 JDU917528 JNQ917528 JXM917528 KHI917528 KRE917528 LBA917528 LKW917528 LUS917528 MEO917528 MOK917528 MYG917528 NIC917528 NRY917528 OBU917528 OLQ917528 OVM917528 PFI917528 PPE917528 PZA917528 QIW917528 QSS917528 RCO917528 RMK917528 RWG917528 SGC917528 SPY917528 SZU917528 TJQ917528 TTM917528 UDI917528 UNE917528 UXA917528 VGW917528 VQS917528 WAO917528 WKK917528 WUG917528 C983064 HU983064 RQ983064 ABM983064 ALI983064 AVE983064 BFA983064 BOW983064 BYS983064 CIO983064 CSK983064 DCG983064 DMC983064 DVY983064 EFU983064 EPQ983064 EZM983064 FJI983064 FTE983064 GDA983064 GMW983064 GWS983064 HGO983064 HQK983064 IAG983064 IKC983064 ITY983064 JDU983064 JNQ983064 JXM983064 KHI983064 KRE983064 LBA983064 LKW983064 LUS983064 MEO983064 MOK983064 MYG983064 NIC983064 NRY983064 OBU983064 OLQ983064 OVM983064 PFI983064 PPE983064 PZA983064 QIW983064 QSS983064 RCO983064 RMK983064 RWG983064 SGC983064 SPY983064 SZU983064 TJQ983064 TTM983064 UDI983064 UNE983064 UXA983064 VGW983064 VQS983064 WAO983064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４年</vt:lpstr>
      <vt:lpstr>リーグ</vt:lpstr>
      <vt:lpstr>エントリー表</vt:lpstr>
      <vt:lpstr>エントリー表!Print_Area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motodani</dc:creator>
  <cp:lastModifiedBy>洋行 石毛</cp:lastModifiedBy>
  <cp:lastPrinted>2020-03-18T09:32:51Z</cp:lastPrinted>
  <dcterms:created xsi:type="dcterms:W3CDTF">2010-11-25T06:02:52Z</dcterms:created>
  <dcterms:modified xsi:type="dcterms:W3CDTF">2024-03-10T10:11:19Z</dcterms:modified>
</cp:coreProperties>
</file>