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石毛洋行\Desktop\"/>
    </mc:Choice>
  </mc:AlternateContent>
  <xr:revisionPtr revIDLastSave="0" documentId="8_{7AD13800-E3A5-4D64-A913-2409BCECDF65}" xr6:coauthVersionLast="46" xr6:coauthVersionMax="46" xr10:uidLastSave="{00000000-0000-0000-0000-000000000000}"/>
  <bookViews>
    <workbookView xWindow="-120" yWindow="-120" windowWidth="20730" windowHeight="11160" firstSheet="2" activeTab="2" xr2:uid="{00000000-000D-0000-FFFF-FFFF00000000}"/>
  </bookViews>
  <sheets>
    <sheet name="４年" sheetId="3" state="hidden" r:id="rId1"/>
    <sheet name="リーグ" sheetId="1" state="hidden" r:id="rId2"/>
    <sheet name="エントリー表" sheetId="8" r:id="rId3"/>
  </sheets>
  <definedNames>
    <definedName name="_xlnm.Print_Area" localSheetId="2">エントリー表!$A$1:$U$47</definedName>
  </definedNames>
  <calcPr calcId="191029"/>
</workbook>
</file>

<file path=xl/sharedStrings.xml><?xml version="1.0" encoding="utf-8"?>
<sst xmlns="http://schemas.openxmlformats.org/spreadsheetml/2006/main" count="190" uniqueCount="142">
  <si>
    <t>メ　ン　バ　ー　表</t>
    <rPh sb="8" eb="9">
      <t>ヒョウ</t>
    </rPh>
    <phoneticPr fontId="2"/>
  </si>
  <si>
    <t>大会名</t>
    <rPh sb="0" eb="2">
      <t>タイカイ</t>
    </rPh>
    <rPh sb="2" eb="3">
      <t>メイ</t>
    </rPh>
    <phoneticPr fontId="2"/>
  </si>
  <si>
    <t>日　　付</t>
    <rPh sb="0" eb="1">
      <t>ヒ</t>
    </rPh>
    <rPh sb="3" eb="4">
      <t>ヅケ</t>
    </rPh>
    <phoneticPr fontId="2"/>
  </si>
  <si>
    <t>年　　月　　日　</t>
    <rPh sb="0" eb="1">
      <t>ネン</t>
    </rPh>
    <rPh sb="3" eb="4">
      <t>ツキ</t>
    </rPh>
    <rPh sb="6" eb="7">
      <t>ヒ</t>
    </rPh>
    <phoneticPr fontId="2"/>
  </si>
  <si>
    <t>チーム名</t>
    <rPh sb="3" eb="4">
      <t>メイ</t>
    </rPh>
    <phoneticPr fontId="2"/>
  </si>
  <si>
    <t>ユニフォーム色</t>
    <rPh sb="6" eb="7">
      <t>イロ</t>
    </rPh>
    <phoneticPr fontId="2"/>
  </si>
  <si>
    <t>ＦＰ正</t>
    <rPh sb="2" eb="3">
      <t>セイ</t>
    </rPh>
    <phoneticPr fontId="2"/>
  </si>
  <si>
    <t>ＦＰ副</t>
    <rPh sb="2" eb="3">
      <t>フク</t>
    </rPh>
    <phoneticPr fontId="2"/>
  </si>
  <si>
    <t>ＧＫ正</t>
    <rPh sb="2" eb="3">
      <t>セイ</t>
    </rPh>
    <phoneticPr fontId="2"/>
  </si>
  <si>
    <t>ＧＫ副</t>
    <rPh sb="2" eb="3">
      <t>フク</t>
    </rPh>
    <phoneticPr fontId="2"/>
  </si>
  <si>
    <t>対　戦　チ　ー　ム</t>
    <rPh sb="0" eb="1">
      <t>タイ</t>
    </rPh>
    <rPh sb="2" eb="3">
      <t>イクサ</t>
    </rPh>
    <phoneticPr fontId="2"/>
  </si>
  <si>
    <t>上　　衣</t>
    <rPh sb="0" eb="1">
      <t>ウエ</t>
    </rPh>
    <rPh sb="3" eb="4">
      <t>ギヌ</t>
    </rPh>
    <phoneticPr fontId="2"/>
  </si>
  <si>
    <t>第１試合</t>
    <rPh sb="0" eb="1">
      <t>ダイ</t>
    </rPh>
    <rPh sb="2" eb="4">
      <t>シアイ</t>
    </rPh>
    <phoneticPr fontId="2"/>
  </si>
  <si>
    <t>第２試合</t>
    <rPh sb="0" eb="1">
      <t>ダイ</t>
    </rPh>
    <rPh sb="2" eb="4">
      <t>シアイ</t>
    </rPh>
    <phoneticPr fontId="2"/>
  </si>
  <si>
    <t>下　　衣</t>
    <rPh sb="0" eb="1">
      <t>シタ</t>
    </rPh>
    <rPh sb="3" eb="4">
      <t>コロモ</t>
    </rPh>
    <phoneticPr fontId="2"/>
  </si>
  <si>
    <t>対：</t>
    <rPh sb="0" eb="1">
      <t>タイ</t>
    </rPh>
    <phoneticPr fontId="2"/>
  </si>
  <si>
    <t>ストッキング</t>
    <phoneticPr fontId="2"/>
  </si>
  <si>
    <t>№</t>
    <phoneticPr fontId="2"/>
  </si>
  <si>
    <t>位置</t>
    <rPh sb="0" eb="2">
      <t>イチ</t>
    </rPh>
    <phoneticPr fontId="2"/>
  </si>
  <si>
    <t>フリガナ</t>
    <phoneticPr fontId="2"/>
  </si>
  <si>
    <t>氏　　　　　名</t>
    <rPh sb="0" eb="1">
      <t>シ</t>
    </rPh>
    <rPh sb="6" eb="7">
      <t>メイ</t>
    </rPh>
    <phoneticPr fontId="2"/>
  </si>
  <si>
    <t>自チーム</t>
    <rPh sb="0" eb="1">
      <t>ジ</t>
    </rPh>
    <phoneticPr fontId="2"/>
  </si>
  <si>
    <t>本部用</t>
    <rPh sb="0" eb="2">
      <t>ホンブ</t>
    </rPh>
    <rPh sb="2" eb="3">
      <t>ヨウ</t>
    </rPh>
    <phoneticPr fontId="2"/>
  </si>
  <si>
    <t>審判用</t>
    <rPh sb="0" eb="2">
      <t>シンパン</t>
    </rPh>
    <rPh sb="2" eb="3">
      <t>ヨウ</t>
    </rPh>
    <phoneticPr fontId="2"/>
  </si>
  <si>
    <t>相手チーム用 （第１試合用、第2試合用の2部）</t>
    <rPh sb="0" eb="2">
      <t>アイテ</t>
    </rPh>
    <rPh sb="5" eb="6">
      <t>ヨウ</t>
    </rPh>
    <rPh sb="8" eb="9">
      <t>ダイ</t>
    </rPh>
    <rPh sb="10" eb="13">
      <t>シアイヨウ</t>
    </rPh>
    <rPh sb="14" eb="15">
      <t>ダイ</t>
    </rPh>
    <rPh sb="16" eb="18">
      <t>シアイ</t>
    </rPh>
    <rPh sb="18" eb="19">
      <t>ヨウ</t>
    </rPh>
    <rPh sb="21" eb="22">
      <t>ブ</t>
    </rPh>
    <phoneticPr fontId="2"/>
  </si>
  <si>
    <t>（公社）千葉県サッカー協会第４種委員会</t>
    <rPh sb="1" eb="2">
      <t>コウ</t>
    </rPh>
    <rPh sb="2" eb="3">
      <t>シャ</t>
    </rPh>
    <rPh sb="4" eb="7">
      <t>チバケン</t>
    </rPh>
    <rPh sb="11" eb="13">
      <t>キョウカイ</t>
    </rPh>
    <rPh sb="13" eb="14">
      <t>ダイ</t>
    </rPh>
    <rPh sb="15" eb="16">
      <t>シュ</t>
    </rPh>
    <rPh sb="16" eb="18">
      <t>イイン</t>
    </rPh>
    <rPh sb="18" eb="19">
      <t>カイ</t>
    </rPh>
    <phoneticPr fontId="2"/>
  </si>
  <si>
    <t>監督</t>
    <rPh sb="0" eb="2">
      <t>カントク</t>
    </rPh>
    <phoneticPr fontId="2"/>
  </si>
  <si>
    <t>２ピリオド</t>
    <phoneticPr fontId="2"/>
  </si>
  <si>
    <t>第３ピリオド</t>
    <rPh sb="0" eb="1">
      <t>ダイ</t>
    </rPh>
    <phoneticPr fontId="2"/>
  </si>
  <si>
    <t>１ピリオド</t>
    <phoneticPr fontId="2"/>
  </si>
  <si>
    <t>交代</t>
    <rPh sb="0" eb="2">
      <t>コウタイ</t>
    </rPh>
    <phoneticPr fontId="2"/>
  </si>
  <si>
    <t>※審判用は試合終了後、本部に返還すること。</t>
    <rPh sb="1" eb="3">
      <t>シンパン</t>
    </rPh>
    <rPh sb="3" eb="4">
      <t>ヨウ</t>
    </rPh>
    <rPh sb="5" eb="7">
      <t>シアイ</t>
    </rPh>
    <rPh sb="7" eb="9">
      <t>シュウリョウ</t>
    </rPh>
    <rPh sb="9" eb="10">
      <t>ゴ</t>
    </rPh>
    <rPh sb="11" eb="13">
      <t>ホンブ</t>
    </rPh>
    <rPh sb="14" eb="16">
      <t>ヘンカン</t>
    </rPh>
    <phoneticPr fontId="2"/>
  </si>
  <si>
    <t>注１）第1試合開始３０分前までに本部に5部提出する。</t>
    <rPh sb="0" eb="1">
      <t>チュウ</t>
    </rPh>
    <rPh sb="3" eb="4">
      <t>ダイ</t>
    </rPh>
    <rPh sb="5" eb="7">
      <t>シアイ</t>
    </rPh>
    <rPh sb="7" eb="9">
      <t>カイシ</t>
    </rPh>
    <rPh sb="11" eb="12">
      <t>プン</t>
    </rPh>
    <rPh sb="12" eb="13">
      <t>マエ</t>
    </rPh>
    <rPh sb="16" eb="18">
      <t>ホンブ</t>
    </rPh>
    <rPh sb="20" eb="21">
      <t>ブ</t>
    </rPh>
    <rPh sb="21" eb="23">
      <t>テイシュツ</t>
    </rPh>
    <phoneticPr fontId="2"/>
  </si>
  <si>
    <t>注２）第2試合は第1試合を流用するので提出しない。第3ピリオド及び第２試合は審判が選手確認時に先発選手に○をする。</t>
    <rPh sb="0" eb="1">
      <t>チュウ</t>
    </rPh>
    <rPh sb="3" eb="4">
      <t>ダイ</t>
    </rPh>
    <rPh sb="5" eb="7">
      <t>シアイ</t>
    </rPh>
    <rPh sb="8" eb="9">
      <t>ダイ</t>
    </rPh>
    <rPh sb="10" eb="12">
      <t>シアイ</t>
    </rPh>
    <rPh sb="13" eb="15">
      <t>リュウヨウ</t>
    </rPh>
    <rPh sb="19" eb="21">
      <t>テイシュツ</t>
    </rPh>
    <rPh sb="25" eb="26">
      <t>ダイ</t>
    </rPh>
    <rPh sb="31" eb="32">
      <t>オヨ</t>
    </rPh>
    <rPh sb="33" eb="34">
      <t>ダイ</t>
    </rPh>
    <rPh sb="35" eb="37">
      <t>シアイ</t>
    </rPh>
    <rPh sb="38" eb="40">
      <t>シンパン</t>
    </rPh>
    <rPh sb="41" eb="43">
      <t>センシュ</t>
    </rPh>
    <rPh sb="43" eb="45">
      <t>カクニン</t>
    </rPh>
    <rPh sb="45" eb="46">
      <t>ジ</t>
    </rPh>
    <rPh sb="47" eb="49">
      <t>センパツ</t>
    </rPh>
    <rPh sb="49" eb="51">
      <t>センシュ</t>
    </rPh>
    <phoneticPr fontId="2"/>
  </si>
  <si>
    <t>先発〇／交代入場✓交代退出×記入　</t>
    <rPh sb="0" eb="2">
      <t>センパツ</t>
    </rPh>
    <rPh sb="4" eb="6">
      <t>コウタイ</t>
    </rPh>
    <rPh sb="6" eb="7">
      <t>イ</t>
    </rPh>
    <rPh sb="7" eb="8">
      <t>バ</t>
    </rPh>
    <rPh sb="9" eb="11">
      <t>コウタイ</t>
    </rPh>
    <rPh sb="11" eb="13">
      <t>タイシュツ</t>
    </rPh>
    <rPh sb="14" eb="16">
      <t>キニュウ</t>
    </rPh>
    <phoneticPr fontId="2"/>
  </si>
  <si>
    <t>ＪＦＡ指導者</t>
    <rPh sb="3" eb="6">
      <t>シドウシャ</t>
    </rPh>
    <phoneticPr fontId="2"/>
  </si>
  <si>
    <t>資格</t>
    <rPh sb="0" eb="2">
      <t>シカク</t>
    </rPh>
    <phoneticPr fontId="2"/>
  </si>
  <si>
    <t>名前</t>
    <rPh sb="0" eb="2">
      <t>ナマエ</t>
    </rPh>
    <phoneticPr fontId="2"/>
  </si>
  <si>
    <t>先発</t>
    <rPh sb="0" eb="2">
      <t>センパツ</t>
    </rPh>
    <phoneticPr fontId="2"/>
  </si>
  <si>
    <t>監　督</t>
    <rPh sb="0" eb="1">
      <t>カン</t>
    </rPh>
    <rPh sb="2" eb="3">
      <t>ヨシ</t>
    </rPh>
    <phoneticPr fontId="2"/>
  </si>
  <si>
    <t>所属チーム</t>
    <rPh sb="0" eb="2">
      <t>ショゾク</t>
    </rPh>
    <phoneticPr fontId="2"/>
  </si>
  <si>
    <t>選手証No.</t>
    <rPh sb="0" eb="2">
      <t>センシュ</t>
    </rPh>
    <rPh sb="2" eb="3">
      <t>ショウ</t>
    </rPh>
    <phoneticPr fontId="2"/>
  </si>
  <si>
    <t>コーチ</t>
    <phoneticPr fontId="2"/>
  </si>
  <si>
    <t>相手チーム用の４部提出</t>
    <rPh sb="0" eb="2">
      <t>アイテ</t>
    </rPh>
    <rPh sb="5" eb="6">
      <t>ヨウ</t>
    </rPh>
    <rPh sb="8" eb="9">
      <t>ブ</t>
    </rPh>
    <rPh sb="9" eb="11">
      <t>テイシュツ</t>
    </rPh>
    <phoneticPr fontId="2"/>
  </si>
  <si>
    <t>注１）第1試合開始３０分前までに本部に４部提出する。</t>
    <rPh sb="0" eb="1">
      <t>チュウ</t>
    </rPh>
    <rPh sb="3" eb="4">
      <t>ダイ</t>
    </rPh>
    <rPh sb="5" eb="7">
      <t>シアイ</t>
    </rPh>
    <rPh sb="7" eb="9">
      <t>カイシ</t>
    </rPh>
    <rPh sb="11" eb="12">
      <t>プン</t>
    </rPh>
    <rPh sb="12" eb="13">
      <t>マエ</t>
    </rPh>
    <rPh sb="16" eb="18">
      <t>ホンブ</t>
    </rPh>
    <rPh sb="20" eb="21">
      <t>ブ</t>
    </rPh>
    <rPh sb="21" eb="23">
      <t>テイシュツ</t>
    </rPh>
    <phoneticPr fontId="2"/>
  </si>
  <si>
    <t>注２）各ピリオドの先発選手に○をする。第３ピリオドは自由な交代とする。但し、第１ピリオドと第２ピリオドは総入替えとする。</t>
    <rPh sb="0" eb="1">
      <t>チュウ</t>
    </rPh>
    <rPh sb="3" eb="4">
      <t>カク</t>
    </rPh>
    <rPh sb="9" eb="11">
      <t>センパツ</t>
    </rPh>
    <rPh sb="11" eb="13">
      <t>センシュ</t>
    </rPh>
    <rPh sb="19" eb="20">
      <t>ダイ</t>
    </rPh>
    <rPh sb="26" eb="28">
      <t>ジユウ</t>
    </rPh>
    <rPh sb="29" eb="31">
      <t>コウタイ</t>
    </rPh>
    <rPh sb="35" eb="36">
      <t>タダ</t>
    </rPh>
    <rPh sb="38" eb="39">
      <t>ダイ</t>
    </rPh>
    <rPh sb="45" eb="46">
      <t>ダイ</t>
    </rPh>
    <rPh sb="52" eb="53">
      <t>ソウ</t>
    </rPh>
    <rPh sb="53" eb="55">
      <t>イレカ</t>
    </rPh>
    <phoneticPr fontId="2"/>
  </si>
  <si>
    <t>　　　メ　ン　バ　ー　表</t>
    <rPh sb="11" eb="12">
      <t>ヒョウ</t>
    </rPh>
    <phoneticPr fontId="2"/>
  </si>
  <si>
    <t xml:space="preserve"> 千葉県郡市トレセン選手権４年生大会</t>
    <rPh sb="1" eb="4">
      <t>チバケン</t>
    </rPh>
    <rPh sb="4" eb="6">
      <t>グンシ</t>
    </rPh>
    <rPh sb="10" eb="13">
      <t>センシュケン</t>
    </rPh>
    <rPh sb="14" eb="16">
      <t>ネンセイ</t>
    </rPh>
    <rPh sb="16" eb="18">
      <t>タイカイ</t>
    </rPh>
    <phoneticPr fontId="2"/>
  </si>
  <si>
    <t>背番号</t>
    <rPh sb="0" eb="1">
      <t>セ</t>
    </rPh>
    <rPh sb="1" eb="3">
      <t>バンゴウ</t>
    </rPh>
    <phoneticPr fontId="2"/>
  </si>
  <si>
    <t>※審判用は試合終了後、本部に返還し,次試合の審判渡すこと。</t>
    <rPh sb="1" eb="3">
      <t>シンパン</t>
    </rPh>
    <rPh sb="3" eb="4">
      <t>ヨウ</t>
    </rPh>
    <rPh sb="5" eb="7">
      <t>シアイ</t>
    </rPh>
    <rPh sb="7" eb="9">
      <t>シュウリョウ</t>
    </rPh>
    <rPh sb="9" eb="10">
      <t>ゴ</t>
    </rPh>
    <rPh sb="11" eb="13">
      <t>ホンブ</t>
    </rPh>
    <rPh sb="14" eb="16">
      <t>ヘンカン</t>
    </rPh>
    <rPh sb="18" eb="19">
      <t>ジ</t>
    </rPh>
    <rPh sb="19" eb="20">
      <t>シ</t>
    </rPh>
    <rPh sb="20" eb="21">
      <t>アイ</t>
    </rPh>
    <rPh sb="22" eb="24">
      <t>シンパン</t>
    </rPh>
    <rPh sb="24" eb="25">
      <t>ワタ</t>
    </rPh>
    <phoneticPr fontId="2"/>
  </si>
  <si>
    <t>大 会 名</t>
    <rPh sb="0" eb="1">
      <t>ダイ</t>
    </rPh>
    <rPh sb="2" eb="3">
      <t>カイ</t>
    </rPh>
    <rPh sb="4" eb="5">
      <t>メイ</t>
    </rPh>
    <phoneticPr fontId="9"/>
  </si>
  <si>
    <t>氏名</t>
    <rPh sb="0" eb="2">
      <t>シメイ</t>
    </rPh>
    <phoneticPr fontId="9"/>
  </si>
  <si>
    <t>チーム連絡先</t>
    <rPh sb="3" eb="6">
      <t>レンラクサキ</t>
    </rPh>
    <phoneticPr fontId="9"/>
  </si>
  <si>
    <t>（公社）千葉県サッカー協会第４種委員会</t>
    <rPh sb="1" eb="2">
      <t>コウ</t>
    </rPh>
    <rPh sb="2" eb="3">
      <t>シャ</t>
    </rPh>
    <rPh sb="4" eb="7">
      <t>チバケン</t>
    </rPh>
    <rPh sb="11" eb="13">
      <t>キョウカイ</t>
    </rPh>
    <rPh sb="13" eb="14">
      <t>ダイ</t>
    </rPh>
    <rPh sb="15" eb="16">
      <t>タネ</t>
    </rPh>
    <rPh sb="16" eb="19">
      <t>イインカイ</t>
    </rPh>
    <phoneticPr fontId="9"/>
  </si>
  <si>
    <t>背番号</t>
    <rPh sb="0" eb="3">
      <t>セバンゴウ</t>
    </rPh>
    <phoneticPr fontId="2"/>
  </si>
  <si>
    <t>選手氏名</t>
    <rPh sb="0" eb="2">
      <t>センシュ</t>
    </rPh>
    <rPh sb="2" eb="4">
      <t>シメイ</t>
    </rPh>
    <phoneticPr fontId="2"/>
  </si>
  <si>
    <t>登録番号</t>
    <rPh sb="0" eb="4">
      <t>トウロクバンゴウ</t>
    </rPh>
    <phoneticPr fontId="2"/>
  </si>
  <si>
    <t>学年</t>
    <rPh sb="0" eb="2">
      <t>ガクネン</t>
    </rPh>
    <phoneticPr fontId="2"/>
  </si>
  <si>
    <t>携帯電話</t>
    <rPh sb="0" eb="2">
      <t>ケイタイ</t>
    </rPh>
    <rPh sb="2" eb="4">
      <t>デンワ</t>
    </rPh>
    <phoneticPr fontId="9"/>
  </si>
  <si>
    <t>チーム名</t>
    <rPh sb="3" eb="4">
      <t>メイ</t>
    </rPh>
    <phoneticPr fontId="9"/>
  </si>
  <si>
    <t>チーム登録番号</t>
    <rPh sb="3" eb="5">
      <t>トウロク</t>
    </rPh>
    <rPh sb="5" eb="7">
      <t>バンゴウ</t>
    </rPh>
    <phoneticPr fontId="2"/>
  </si>
  <si>
    <t>参加チーム数</t>
    <rPh sb="0" eb="2">
      <t>サンカ</t>
    </rPh>
    <rPh sb="5" eb="6">
      <t>スウ</t>
    </rPh>
    <phoneticPr fontId="2"/>
  </si>
  <si>
    <t>電話</t>
    <rPh sb="0" eb="2">
      <t>デンワ</t>
    </rPh>
    <phoneticPr fontId="2"/>
  </si>
  <si>
    <t>提供会場</t>
    <rPh sb="0" eb="2">
      <t>テイキョウ</t>
    </rPh>
    <rPh sb="2" eb="4">
      <t>カイジョウ</t>
    </rPh>
    <phoneticPr fontId="2"/>
  </si>
  <si>
    <t>提供会場名</t>
    <rPh sb="0" eb="2">
      <t>テイキョウ</t>
    </rPh>
    <rPh sb="2" eb="4">
      <t>カイジョウ</t>
    </rPh>
    <rPh sb="4" eb="5">
      <t>メイ</t>
    </rPh>
    <phoneticPr fontId="2"/>
  </si>
  <si>
    <t>場所（住所若しくは、具体的な目標場所を記載してください。）</t>
    <rPh sb="0" eb="2">
      <t>バショ</t>
    </rPh>
    <rPh sb="3" eb="5">
      <t>ジュウショ</t>
    </rPh>
    <rPh sb="5" eb="6">
      <t>モ</t>
    </rPh>
    <rPh sb="10" eb="13">
      <t>グタイテキ</t>
    </rPh>
    <rPh sb="14" eb="16">
      <t>モクヒョウ</t>
    </rPh>
    <rPh sb="16" eb="18">
      <t>バショ</t>
    </rPh>
    <rPh sb="19" eb="21">
      <t>キサイ</t>
    </rPh>
    <phoneticPr fontId="2"/>
  </si>
  <si>
    <t>（複数記載可）</t>
    <rPh sb="1" eb="3">
      <t>フクスウ</t>
    </rPh>
    <rPh sb="3" eb="5">
      <t>キサイ</t>
    </rPh>
    <rPh sb="5" eb="6">
      <t>カ</t>
    </rPh>
    <phoneticPr fontId="2"/>
  </si>
  <si>
    <t>U-12リーグ　チーム・選手エントリー表</t>
    <rPh sb="12" eb="14">
      <t>センシュ</t>
    </rPh>
    <rPh sb="19" eb="20">
      <t>ヒョウ</t>
    </rPh>
    <phoneticPr fontId="9"/>
  </si>
  <si>
    <t>Ａ</t>
    <phoneticPr fontId="9"/>
  </si>
  <si>
    <t>Ｂ</t>
    <phoneticPr fontId="9"/>
  </si>
  <si>
    <t>Ｃ</t>
    <phoneticPr fontId="9"/>
  </si>
  <si>
    <t>Ｄ</t>
    <phoneticPr fontId="9"/>
  </si>
  <si>
    <t>Ｅ</t>
    <phoneticPr fontId="9"/>
  </si>
  <si>
    <t>Ｆ</t>
    <phoneticPr fontId="9"/>
  </si>
  <si>
    <t>Ｇ</t>
    <phoneticPr fontId="9"/>
  </si>
  <si>
    <t>Ｈ</t>
    <phoneticPr fontId="9"/>
  </si>
  <si>
    <t>Ｉ</t>
    <phoneticPr fontId="9"/>
  </si>
  <si>
    <t>Ｊ</t>
    <phoneticPr fontId="9"/>
  </si>
  <si>
    <t>Ｋ</t>
    <phoneticPr fontId="9"/>
  </si>
  <si>
    <t>1st</t>
    <phoneticPr fontId="9"/>
  </si>
  <si>
    <t>2nd</t>
    <phoneticPr fontId="9"/>
  </si>
  <si>
    <t>ステージ</t>
    <phoneticPr fontId="9"/>
  </si>
  <si>
    <t>リーグ</t>
    <phoneticPr fontId="9"/>
  </si>
  <si>
    <t>№</t>
    <phoneticPr fontId="9"/>
  </si>
  <si>
    <t>エントリーチーム名</t>
    <rPh sb="8" eb="9">
      <t>メイ</t>
    </rPh>
    <phoneticPr fontId="9"/>
  </si>
  <si>
    <t>チーム監督</t>
    <rPh sb="3" eb="5">
      <t>カントク</t>
    </rPh>
    <phoneticPr fontId="9"/>
  </si>
  <si>
    <t>登録番号</t>
    <rPh sb="0" eb="2">
      <t>トウロク</t>
    </rPh>
    <rPh sb="2" eb="4">
      <t>バンゴウ</t>
    </rPh>
    <phoneticPr fontId="9"/>
  </si>
  <si>
    <t>連絡先電話番号</t>
    <rPh sb="0" eb="3">
      <t>レンラクサキ</t>
    </rPh>
    <rPh sb="3" eb="5">
      <t>デンワ</t>
    </rPh>
    <rPh sb="5" eb="7">
      <t>バンゴウ</t>
    </rPh>
    <phoneticPr fontId="9"/>
  </si>
  <si>
    <t>千葉県公認帯同審判員</t>
    <rPh sb="0" eb="3">
      <t>チバケン</t>
    </rPh>
    <rPh sb="3" eb="5">
      <t>コウニン</t>
    </rPh>
    <rPh sb="5" eb="7">
      <t>タイドウ</t>
    </rPh>
    <rPh sb="7" eb="9">
      <t>シンパン</t>
    </rPh>
    <rPh sb="9" eb="10">
      <t>イン</t>
    </rPh>
    <phoneticPr fontId="9"/>
  </si>
  <si>
    <t>資格級</t>
    <rPh sb="0" eb="2">
      <t>シカク</t>
    </rPh>
    <rPh sb="2" eb="3">
      <t>キュウ</t>
    </rPh>
    <phoneticPr fontId="9"/>
  </si>
  <si>
    <t>役職</t>
    <rPh sb="0" eb="2">
      <t>ヤクショク</t>
    </rPh>
    <phoneticPr fontId="9"/>
  </si>
  <si>
    <t>JFA公認　　　　指導者</t>
    <rPh sb="3" eb="5">
      <t>コウニン</t>
    </rPh>
    <rPh sb="9" eb="10">
      <t>ユビ</t>
    </rPh>
    <rPh sb="10" eb="11">
      <t>シルベ</t>
    </rPh>
    <rPh sb="11" eb="12">
      <t>シャ</t>
    </rPh>
    <phoneticPr fontId="9"/>
  </si>
  <si>
    <t>シャツ</t>
    <phoneticPr fontId="9"/>
  </si>
  <si>
    <t>ショーツ</t>
    <phoneticPr fontId="9"/>
  </si>
  <si>
    <t>ストッキング</t>
    <phoneticPr fontId="9"/>
  </si>
  <si>
    <t>ユニフォーム色</t>
    <rPh sb="6" eb="7">
      <t>イロ</t>
    </rPh>
    <phoneticPr fontId="9"/>
  </si>
  <si>
    <t>ゴールキーパー　正</t>
    <rPh sb="8" eb="9">
      <t>セイ</t>
    </rPh>
    <phoneticPr fontId="9"/>
  </si>
  <si>
    <t>ゴールキーパー　副</t>
    <rPh sb="8" eb="9">
      <t>フク</t>
    </rPh>
    <phoneticPr fontId="9"/>
  </si>
  <si>
    <t>フィールドプレイヤー　副</t>
    <rPh sb="11" eb="12">
      <t>フク</t>
    </rPh>
    <phoneticPr fontId="9"/>
  </si>
  <si>
    <t>フィールドプレイヤー　正</t>
    <rPh sb="11" eb="12">
      <t>セイ</t>
    </rPh>
    <phoneticPr fontId="9"/>
  </si>
  <si>
    <t>※複数参加チームは、監督、指導者、審判員の重複は認められません</t>
    <phoneticPr fontId="9"/>
  </si>
  <si>
    <t>　　氏名</t>
    <rPh sb="2" eb="4">
      <t>シメイ</t>
    </rPh>
    <phoneticPr fontId="9"/>
  </si>
  <si>
    <t>住所  　〒</t>
    <rPh sb="0" eb="2">
      <t>ジュウショ</t>
    </rPh>
    <phoneticPr fontId="9"/>
  </si>
  <si>
    <t>ポジション</t>
    <phoneticPr fontId="2"/>
  </si>
  <si>
    <t>メールアドレス</t>
    <phoneticPr fontId="9"/>
  </si>
  <si>
    <t>ブロック</t>
    <phoneticPr fontId="9"/>
  </si>
  <si>
    <t>は入力必須項目</t>
    <phoneticPr fontId="2"/>
  </si>
  <si>
    <t>※チーム・選手エントリー表は、メールで提出。提出先アドレス：chiba_fa_u12@yahoo.co.jp</t>
    <rPh sb="19" eb="21">
      <t>テイシュツ</t>
    </rPh>
    <rPh sb="22" eb="24">
      <t>テイシュツ</t>
    </rPh>
    <rPh sb="24" eb="25">
      <t>サキ</t>
    </rPh>
    <phoneticPr fontId="9"/>
  </si>
  <si>
    <t>N02</t>
    <phoneticPr fontId="9"/>
  </si>
  <si>
    <t>N03</t>
    <phoneticPr fontId="9"/>
  </si>
  <si>
    <t>N04</t>
    <phoneticPr fontId="9"/>
  </si>
  <si>
    <t>N05</t>
    <phoneticPr fontId="9"/>
  </si>
  <si>
    <t>N06</t>
    <phoneticPr fontId="9"/>
  </si>
  <si>
    <t>N07</t>
    <phoneticPr fontId="9"/>
  </si>
  <si>
    <t>N08</t>
    <phoneticPr fontId="9"/>
  </si>
  <si>
    <t>N09</t>
    <phoneticPr fontId="9"/>
  </si>
  <si>
    <t>N10</t>
    <phoneticPr fontId="9"/>
  </si>
  <si>
    <t>N11</t>
    <phoneticPr fontId="9"/>
  </si>
  <si>
    <t>N12</t>
    <phoneticPr fontId="9"/>
  </si>
  <si>
    <t>N13</t>
  </si>
  <si>
    <t>N14</t>
  </si>
  <si>
    <t>N15</t>
  </si>
  <si>
    <t>S01</t>
    <phoneticPr fontId="9"/>
  </si>
  <si>
    <t>S02</t>
    <phoneticPr fontId="9"/>
  </si>
  <si>
    <t>S03</t>
  </si>
  <si>
    <t>S04</t>
  </si>
  <si>
    <t>S05</t>
  </si>
  <si>
    <t>S06</t>
  </si>
  <si>
    <t>S07</t>
  </si>
  <si>
    <t>S08</t>
  </si>
  <si>
    <t>S09</t>
  </si>
  <si>
    <t>S10</t>
  </si>
  <si>
    <t>S11</t>
  </si>
  <si>
    <t>S12</t>
  </si>
  <si>
    <t>S13</t>
  </si>
  <si>
    <t>S14</t>
  </si>
  <si>
    <t>S15</t>
  </si>
  <si>
    <t>N01</t>
    <phoneticPr fontId="9"/>
  </si>
  <si>
    <t>TOP</t>
    <phoneticPr fontId="9"/>
  </si>
  <si>
    <t>2021　Ｕ-12サッカーリーグin千葉</t>
    <rPh sb="18" eb="20">
      <t>チバ</t>
    </rPh>
    <phoneticPr fontId="2"/>
  </si>
  <si>
    <t>女子1</t>
    <rPh sb="0" eb="2">
      <t>ジョシ</t>
    </rPh>
    <phoneticPr fontId="9"/>
  </si>
  <si>
    <t>女子2</t>
    <rPh sb="0" eb="2">
      <t>ジョシ</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</si>
</sst>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6" x14ac:knownFonts="1">
    <font>
      <sz val="11"/>
      <name val="ＭＳ Ｐゴシック"/>
      <family val="3"/>
      <charset val="128"/>
    </font>
    <font>
      <b/>
      <sz val="14"/>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6"/>
      <name val="HG丸ｺﾞｼｯｸM-PRO"/>
      <family val="3"/>
      <charset val="128"/>
    </font>
    <font>
      <sz val="10"/>
      <name val="メイリオ"/>
      <family val="3"/>
      <charset val="128"/>
    </font>
    <font>
      <sz val="11"/>
      <name val="メイリオ"/>
      <family val="3"/>
      <charset val="128"/>
    </font>
    <font>
      <b/>
      <sz val="10"/>
      <name val="メイリオ"/>
      <family val="3"/>
      <charset val="128"/>
    </font>
    <font>
      <b/>
      <sz val="16"/>
      <name val="メイリオ"/>
      <family val="3"/>
      <charset val="128"/>
    </font>
    <font>
      <sz val="9"/>
      <name val="メイリオ"/>
      <family val="3"/>
      <charset val="128"/>
    </font>
    <font>
      <sz val="8"/>
      <name val="メイリオ"/>
      <family val="3"/>
      <charset val="128"/>
    </font>
    <font>
      <sz val="6"/>
      <name val="メイリオ"/>
      <family val="3"/>
      <charset val="128"/>
    </font>
    <font>
      <b/>
      <u/>
      <sz val="18"/>
      <name val="メイリオ"/>
      <family val="3"/>
      <charset val="128"/>
    </font>
    <font>
      <b/>
      <sz val="18"/>
      <name val="メイリオ"/>
      <family val="3"/>
      <charset val="128"/>
    </font>
    <font>
      <b/>
      <u/>
      <sz val="9"/>
      <color rgb="FFFF0000"/>
      <name val="メイリオ"/>
      <family val="3"/>
      <charset val="128"/>
    </font>
    <font>
      <sz val="12"/>
      <name val="メイリオ"/>
      <family val="3"/>
      <charset val="128"/>
    </font>
    <font>
      <sz val="14"/>
      <name val="メイリオ"/>
      <family val="3"/>
      <charset val="128"/>
    </font>
    <font>
      <b/>
      <sz val="8"/>
      <name val="メイリオ"/>
      <family val="3"/>
      <charset val="128"/>
    </font>
    <font>
      <b/>
      <sz val="11"/>
      <color rgb="FFFF0000"/>
      <name val="メイリオ"/>
      <family val="3"/>
      <charset val="128"/>
    </font>
    <font>
      <u/>
      <sz val="11"/>
      <color theme="10"/>
      <name val="ＭＳ Ｐゴシック"/>
      <family val="3"/>
      <charset val="128"/>
    </font>
    <font>
      <sz val="14"/>
      <color theme="0"/>
      <name val="メイリオ"/>
      <family val="3"/>
      <charset val="128"/>
    </font>
  </fonts>
  <fills count="4">
    <fill>
      <patternFill patternType="none"/>
    </fill>
    <fill>
      <patternFill patternType="gray125"/>
    </fill>
    <fill>
      <patternFill patternType="solid">
        <fgColor rgb="FFCCFFFF"/>
        <bgColor indexed="64"/>
      </patternFill>
    </fill>
    <fill>
      <patternFill patternType="solid">
        <fgColor theme="1"/>
        <bgColor indexed="64"/>
      </patternFill>
    </fill>
  </fills>
  <borders count="120">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medium">
        <color indexed="64"/>
      </left>
      <right/>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hair">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double">
        <color indexed="64"/>
      </top>
      <bottom style="thin">
        <color indexed="64"/>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43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pplyAlignment="1">
      <alignment vertical="center" shrinkToFit="1"/>
    </xf>
    <xf numFmtId="0" fontId="3" fillId="0" borderId="10" xfId="0" applyFont="1" applyBorder="1" applyAlignment="1">
      <alignment vertical="center" shrinkToFit="1"/>
    </xf>
    <xf numFmtId="0" fontId="3" fillId="0" borderId="0" xfId="0" applyFont="1" applyAlignment="1">
      <alignment vertical="center" shrinkToFi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left" vertical="top"/>
    </xf>
    <xf numFmtId="0" fontId="4" fillId="0" borderId="8" xfId="0" applyFont="1" applyBorder="1" applyAlignment="1">
      <alignment horizontal="center" vertical="center" shrinkToFit="1"/>
    </xf>
    <xf numFmtId="0" fontId="6" fillId="0" borderId="11" xfId="0" applyFont="1" applyBorder="1">
      <alignment vertical="center"/>
    </xf>
    <xf numFmtId="0" fontId="6" fillId="0" borderId="12" xfId="0" applyFont="1" applyBorder="1">
      <alignment vertical="center"/>
    </xf>
    <xf numFmtId="0" fontId="4" fillId="0" borderId="13" xfId="0" applyFont="1" applyBorder="1" applyAlignment="1">
      <alignment horizontal="center" vertical="center" shrinkToFit="1"/>
    </xf>
    <xf numFmtId="0" fontId="0" fillId="0" borderId="14" xfId="0" applyBorder="1" applyAlignment="1">
      <alignment horizontal="center" vertical="center"/>
    </xf>
    <xf numFmtId="0" fontId="6" fillId="0" borderId="2" xfId="0" applyFont="1" applyBorder="1" applyAlignment="1">
      <alignment horizontal="left" vertical="top"/>
    </xf>
    <xf numFmtId="0" fontId="2" fillId="0" borderId="15" xfId="0" applyFont="1" applyBorder="1" applyAlignment="1">
      <alignment vertical="center" shrinkToFit="1"/>
    </xf>
    <xf numFmtId="0" fontId="4" fillId="0" borderId="16" xfId="0" applyFont="1" applyBorder="1" applyAlignment="1">
      <alignment horizontal="center" vertical="center"/>
    </xf>
    <xf numFmtId="0" fontId="4" fillId="0" borderId="5" xfId="0" applyFont="1" applyBorder="1">
      <alignment vertical="center"/>
    </xf>
    <xf numFmtId="0" fontId="4" fillId="0" borderId="8" xfId="0" applyFont="1" applyBorder="1">
      <alignment vertical="center"/>
    </xf>
    <xf numFmtId="0" fontId="0" fillId="0" borderId="0" xfId="0" applyAlignment="1">
      <alignment horizontal="center" vertical="center"/>
    </xf>
    <xf numFmtId="0" fontId="4" fillId="0" borderId="4"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16" fillId="0" borderId="0" xfId="0" applyFont="1" applyAlignment="1">
      <alignment vertical="center" shrinkToFit="1"/>
    </xf>
    <xf numFmtId="0" fontId="15" fillId="0" borderId="0" xfId="0" applyFont="1" applyAlignment="1">
      <alignment vertical="top"/>
    </xf>
    <xf numFmtId="0" fontId="16" fillId="0" borderId="0" xfId="0" applyFont="1" applyAlignment="1">
      <alignment horizontal="left" vertical="center" shrinkToFit="1"/>
    </xf>
    <xf numFmtId="0" fontId="11" fillId="0" borderId="0" xfId="0" applyFont="1" applyAlignment="1"/>
    <xf numFmtId="0" fontId="16" fillId="0" borderId="0" xfId="0" applyFont="1">
      <alignment vertical="center"/>
    </xf>
    <xf numFmtId="0" fontId="15" fillId="0" borderId="25" xfId="0" applyFont="1" applyBorder="1" applyAlignment="1">
      <alignment vertical="center" shrinkToFit="1"/>
    </xf>
    <xf numFmtId="0" fontId="16"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Alignment="1">
      <alignment horizontal="center" vertical="center"/>
    </xf>
    <xf numFmtId="0" fontId="16" fillId="0" borderId="0" xfId="0" applyFont="1" applyAlignment="1"/>
    <xf numFmtId="0" fontId="16" fillId="0" borderId="0" xfId="0" applyFont="1" applyBorder="1" applyAlignment="1">
      <alignment vertical="center" shrinkToFit="1"/>
    </xf>
    <xf numFmtId="0" fontId="16" fillId="0" borderId="0" xfId="0" applyFont="1" applyAlignment="1">
      <alignment shrinkToFit="1"/>
    </xf>
    <xf numFmtId="0" fontId="16" fillId="0" borderId="0" xfId="0" applyFont="1" applyAlignment="1">
      <alignment horizontal="left" shrinkToFit="1"/>
    </xf>
    <xf numFmtId="0" fontId="16" fillId="0" borderId="0" xfId="0" applyFont="1" applyAlignment="1">
      <alignment horizontal="right" vertical="center" shrinkToFit="1"/>
    </xf>
    <xf numFmtId="0" fontId="10" fillId="0" borderId="0" xfId="0" applyFont="1" applyAlignment="1"/>
    <xf numFmtId="0" fontId="11" fillId="0" borderId="0" xfId="0" applyFont="1" applyAlignment="1">
      <alignment shrinkToFit="1"/>
    </xf>
    <xf numFmtId="0" fontId="11" fillId="0" borderId="0" xfId="0" applyFont="1" applyAlignment="1">
      <alignment vertical="top"/>
    </xf>
    <xf numFmtId="0" fontId="15" fillId="0" borderId="20"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80" xfId="0" applyFont="1" applyBorder="1" applyAlignment="1">
      <alignment horizontal="center" vertical="center" shrinkToFit="1"/>
    </xf>
    <xf numFmtId="0" fontId="15" fillId="0" borderId="39" xfId="0" applyFont="1" applyBorder="1" applyAlignment="1">
      <alignment horizontal="center" vertical="center" shrinkToFit="1"/>
    </xf>
    <xf numFmtId="0" fontId="11" fillId="0" borderId="0" xfId="0" applyFont="1" applyAlignment="1">
      <alignment vertical="center"/>
    </xf>
    <xf numFmtId="0" fontId="23" fillId="0" borderId="0" xfId="0" applyFont="1" applyAlignment="1"/>
    <xf numFmtId="0" fontId="11" fillId="2" borderId="89" xfId="0" applyFont="1" applyFill="1" applyBorder="1" applyAlignment="1">
      <alignment horizontal="center" vertical="center" shrinkToFit="1"/>
    </xf>
    <xf numFmtId="0" fontId="20" fillId="0" borderId="0" xfId="0" applyFont="1" applyAlignment="1">
      <alignment horizontal="center" vertical="center" shrinkToFit="1"/>
    </xf>
    <xf numFmtId="0" fontId="20" fillId="0" borderId="0" xfId="0" applyFont="1" applyAlignment="1">
      <alignment horizontal="left" vertical="center" shrinkToFit="1"/>
    </xf>
    <xf numFmtId="0" fontId="20" fillId="0" borderId="0" xfId="0" applyFont="1" applyAlignment="1">
      <alignment vertical="center" shrinkToFit="1"/>
    </xf>
    <xf numFmtId="0" fontId="20" fillId="0" borderId="0" xfId="0" applyFont="1" applyAlignment="1">
      <alignment vertical="center"/>
    </xf>
    <xf numFmtId="0" fontId="20" fillId="0" borderId="0" xfId="0" applyFont="1" applyAlignment="1">
      <alignment horizontal="right" vertical="center" shrinkToFit="1"/>
    </xf>
    <xf numFmtId="0" fontId="11" fillId="2" borderId="88" xfId="0" applyFont="1" applyFill="1" applyBorder="1" applyAlignment="1">
      <alignment horizontal="right" vertical="center" shrinkToFit="1"/>
    </xf>
    <xf numFmtId="0" fontId="11" fillId="2" borderId="95" xfId="0" applyFont="1" applyFill="1" applyBorder="1" applyAlignment="1">
      <alignment horizontal="center" vertical="center" shrinkToFit="1"/>
    </xf>
    <xf numFmtId="0" fontId="11" fillId="2" borderId="90" xfId="0" applyFont="1" applyFill="1" applyBorder="1" applyAlignment="1">
      <alignment horizontal="center" vertical="center" shrinkToFit="1"/>
    </xf>
    <xf numFmtId="0" fontId="11" fillId="2" borderId="85" xfId="0" applyFont="1" applyFill="1" applyBorder="1" applyAlignment="1">
      <alignment horizontal="right" vertical="center" shrinkToFit="1"/>
    </xf>
    <xf numFmtId="0" fontId="11" fillId="2" borderId="33" xfId="0" applyFont="1" applyFill="1" applyBorder="1" applyAlignment="1">
      <alignment horizontal="right" vertical="center" shrinkToFit="1"/>
    </xf>
    <xf numFmtId="0" fontId="11" fillId="2" borderId="37" xfId="0" applyFont="1" applyFill="1" applyBorder="1" applyAlignment="1">
      <alignment horizontal="center" vertical="center" shrinkToFit="1"/>
    </xf>
    <xf numFmtId="0" fontId="11" fillId="2" borderId="84" xfId="0" applyFont="1" applyFill="1" applyBorder="1" applyAlignment="1">
      <alignment horizontal="center" vertical="center" shrinkToFit="1"/>
    </xf>
    <xf numFmtId="0" fontId="11" fillId="2" borderId="94" xfId="0" applyFont="1" applyFill="1" applyBorder="1" applyAlignment="1">
      <alignment horizontal="center" vertical="center" shrinkToFit="1"/>
    </xf>
    <xf numFmtId="0" fontId="11" fillId="2" borderId="90" xfId="0" applyFont="1" applyFill="1" applyBorder="1" applyAlignment="1">
      <alignment horizontal="center" shrinkToFit="1"/>
    </xf>
    <xf numFmtId="0" fontId="11" fillId="2" borderId="87"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1" fillId="2" borderId="35" xfId="0" applyFont="1" applyFill="1" applyBorder="1" applyAlignment="1">
      <alignment horizontal="center" shrinkToFit="1"/>
    </xf>
    <xf numFmtId="0" fontId="21" fillId="2" borderId="16" xfId="0" applyFont="1" applyFill="1" applyBorder="1" applyAlignment="1">
      <alignment horizontal="center" vertical="center"/>
    </xf>
    <xf numFmtId="0" fontId="1" fillId="0" borderId="14" xfId="0" applyFont="1" applyBorder="1" applyAlignment="1">
      <alignment horizontal="center" vertical="center"/>
    </xf>
    <xf numFmtId="0" fontId="0" fillId="0" borderId="49" xfId="0" applyBorder="1" applyAlignment="1">
      <alignment horizontal="center" vertical="center"/>
    </xf>
    <xf numFmtId="0" fontId="3" fillId="0" borderId="49" xfId="0" applyFont="1" applyBorder="1" applyAlignment="1">
      <alignment vertical="center" shrinkToFit="1"/>
    </xf>
    <xf numFmtId="0" fontId="0" fillId="0" borderId="49" xfId="0" applyBorder="1" applyAlignment="1">
      <alignment vertical="center" shrinkToFit="1"/>
    </xf>
    <xf numFmtId="0" fontId="0" fillId="0" borderId="55" xfId="0" applyBorder="1" applyAlignment="1">
      <alignment vertical="center" shrinkToFit="1"/>
    </xf>
    <xf numFmtId="0" fontId="0" fillId="0" borderId="56" xfId="0" applyBorder="1" applyAlignment="1">
      <alignment horizontal="center" vertical="center"/>
    </xf>
    <xf numFmtId="0" fontId="0" fillId="0" borderId="16" xfId="0" applyBorder="1" applyAlignment="1">
      <alignment horizontal="center" vertical="center"/>
    </xf>
    <xf numFmtId="0" fontId="5" fillId="0" borderId="45"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4" xfId="0" applyFont="1" applyBorder="1" applyAlignment="1">
      <alignment horizontal="center" vertical="center" shrinkToFit="1"/>
    </xf>
    <xf numFmtId="0" fontId="0" fillId="0" borderId="16" xfId="0" applyBorder="1" applyAlignment="1">
      <alignment horizontal="right" vertical="center"/>
    </xf>
    <xf numFmtId="0" fontId="0" fillId="0" borderId="39" xfId="0" applyBorder="1" applyAlignment="1">
      <alignment horizontal="right" vertical="center"/>
    </xf>
    <xf numFmtId="0" fontId="3" fillId="0" borderId="50" xfId="0" applyFont="1" applyBorder="1" applyAlignment="1">
      <alignment horizontal="center" vertical="center" shrinkToFit="1"/>
    </xf>
    <xf numFmtId="0" fontId="3" fillId="0" borderId="17" xfId="0" applyFont="1" applyBorder="1" applyAlignment="1">
      <alignment horizontal="center" vertical="center" shrinkToFit="1"/>
    </xf>
    <xf numFmtId="0" fontId="0" fillId="0" borderId="51" xfId="0" applyBorder="1" applyAlignment="1">
      <alignment horizontal="center" vertical="center" shrinkToFit="1"/>
    </xf>
    <xf numFmtId="0" fontId="0" fillId="0" borderId="4" xfId="0" applyBorder="1" applyAlignment="1">
      <alignment horizontal="center" vertical="center" shrinkToFit="1"/>
    </xf>
    <xf numFmtId="0" fontId="0" fillId="0" borderId="39" xfId="0" applyBorder="1" applyAlignment="1">
      <alignment horizontal="center" vertical="center" shrinkToFit="1"/>
    </xf>
    <xf numFmtId="0" fontId="0" fillId="0" borderId="6" xfId="0" applyBorder="1" applyAlignment="1">
      <alignment horizontal="center" vertical="center" shrinkToFit="1"/>
    </xf>
    <xf numFmtId="0" fontId="0" fillId="0" borderId="1"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9" xfId="0" applyBorder="1" applyAlignment="1">
      <alignment horizontal="center" vertical="center" shrinkToFit="1"/>
    </xf>
    <xf numFmtId="0" fontId="0" fillId="0" borderId="40" xfId="0" applyBorder="1" applyAlignment="1">
      <alignment horizontal="center" vertical="center"/>
    </xf>
    <xf numFmtId="0" fontId="0" fillId="0" borderId="17" xfId="0" applyBorder="1" applyAlignment="1">
      <alignment horizontal="center" vertical="center"/>
    </xf>
    <xf numFmtId="0" fontId="0" fillId="0" borderId="41" xfId="0" applyBorder="1" applyAlignment="1">
      <alignment horizontal="center" vertical="center"/>
    </xf>
    <xf numFmtId="0" fontId="0" fillId="0" borderId="58" xfId="0" applyBorder="1" applyAlignment="1">
      <alignment horizontal="center" vertical="center"/>
    </xf>
    <xf numFmtId="0" fontId="0" fillId="0" borderId="8" xfId="0" applyBorder="1" applyAlignment="1">
      <alignment horizontal="center" vertical="center"/>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7" xfId="0" applyFont="1" applyBorder="1" applyAlignment="1">
      <alignment horizontal="center" vertical="center" shrinkToFit="1"/>
    </xf>
    <xf numFmtId="0" fontId="4" fillId="0" borderId="58"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6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42" xfId="0" applyFont="1" applyBorder="1" applyAlignment="1">
      <alignment horizontal="center" vertical="center"/>
    </xf>
    <xf numFmtId="0" fontId="4" fillId="0" borderId="24"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0" fillId="0" borderId="5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1"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49" fontId="6" fillId="0" borderId="15" xfId="0" applyNumberFormat="1" applyFont="1" applyBorder="1" applyAlignment="1">
      <alignment horizontal="center" vertical="center" shrinkToFit="1"/>
    </xf>
    <xf numFmtId="49" fontId="6" fillId="0" borderId="65"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0" fontId="0" fillId="0" borderId="65" xfId="0" applyBorder="1" applyAlignment="1">
      <alignment horizontal="center" vertical="center"/>
    </xf>
    <xf numFmtId="0" fontId="0" fillId="0" borderId="61" xfId="0" applyBorder="1" applyAlignment="1">
      <alignment horizontal="center" vertical="center" shrinkToFit="1"/>
    </xf>
    <xf numFmtId="0" fontId="0" fillId="0" borderId="15" xfId="0" applyBorder="1" applyAlignment="1">
      <alignment horizontal="center" vertical="center" shrinkToFit="1"/>
    </xf>
    <xf numFmtId="0" fontId="0" fillId="0" borderId="65" xfId="0" applyBorder="1" applyAlignment="1">
      <alignment horizontal="center" vertical="center" shrinkToFit="1"/>
    </xf>
    <xf numFmtId="0" fontId="0" fillId="0" borderId="23" xfId="0"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16" xfId="0" applyBorder="1" applyAlignment="1">
      <alignment horizontal="center" vertical="center" shrinkToFit="1"/>
    </xf>
    <xf numFmtId="0" fontId="0" fillId="0" borderId="5" xfId="0" applyBorder="1" applyAlignment="1">
      <alignment horizontal="center" vertical="center" shrinkToFit="1"/>
    </xf>
    <xf numFmtId="0" fontId="0" fillId="0" borderId="22" xfId="0" applyBorder="1" applyAlignment="1">
      <alignment horizontal="center" vertical="center" shrinkToFit="1"/>
    </xf>
    <xf numFmtId="0" fontId="3" fillId="0" borderId="51" xfId="0" applyFont="1" applyBorder="1" applyAlignment="1">
      <alignment horizontal="left" vertical="center" shrinkToFit="1"/>
    </xf>
    <xf numFmtId="0" fontId="0" fillId="0" borderId="16" xfId="0" applyBorder="1" applyAlignment="1">
      <alignment horizontal="left" vertical="center" shrinkToFit="1"/>
    </xf>
    <xf numFmtId="0" fontId="0" fillId="0" borderId="39" xfId="0" applyBorder="1" applyAlignment="1">
      <alignment horizontal="left" vertical="center" shrinkToFit="1"/>
    </xf>
    <xf numFmtId="0" fontId="3" fillId="0" borderId="1"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3" fillId="0" borderId="42" xfId="0" applyFont="1" applyBorder="1" applyAlignment="1">
      <alignment horizontal="center" vertical="center"/>
    </xf>
    <xf numFmtId="0" fontId="0" fillId="0" borderId="44" xfId="0" applyBorder="1" applyAlignment="1">
      <alignment horizontal="center" vertical="center"/>
    </xf>
    <xf numFmtId="0" fontId="3" fillId="0" borderId="45"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6" fillId="0" borderId="49" xfId="0" applyFont="1" applyBorder="1" applyAlignment="1">
      <alignment horizontal="left" vertical="top"/>
    </xf>
    <xf numFmtId="0" fontId="6" fillId="0" borderId="55" xfId="0" applyFont="1" applyBorder="1" applyAlignment="1">
      <alignment horizontal="left" vertical="top"/>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2" fillId="0" borderId="15" xfId="0" applyFont="1" applyBorder="1" applyAlignment="1">
      <alignment vertical="center" shrinkToFit="1"/>
    </xf>
    <xf numFmtId="0" fontId="2" fillId="0" borderId="15" xfId="0" applyFont="1" applyBorder="1">
      <alignment vertical="center"/>
    </xf>
    <xf numFmtId="0" fontId="3" fillId="0" borderId="15" xfId="0" applyFont="1" applyBorder="1">
      <alignment vertical="center"/>
    </xf>
    <xf numFmtId="0" fontId="0" fillId="0" borderId="15" xfId="0" applyBorder="1">
      <alignment vertical="center"/>
    </xf>
    <xf numFmtId="0" fontId="0" fillId="0" borderId="11" xfId="0" applyBorder="1" applyAlignment="1">
      <alignment horizontal="center" vertical="center" shrinkToFit="1"/>
    </xf>
    <xf numFmtId="0" fontId="0" fillId="0" borderId="48"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3" fillId="0" borderId="61" xfId="0" applyFont="1" applyBorder="1" applyAlignment="1">
      <alignment horizontal="left" vertical="center"/>
    </xf>
    <xf numFmtId="0" fontId="3" fillId="0" borderId="15" xfId="0" applyFont="1" applyBorder="1" applyAlignment="1">
      <alignment horizontal="left" vertical="center"/>
    </xf>
    <xf numFmtId="0" fontId="3" fillId="0" borderId="65" xfId="0" applyFont="1" applyBorder="1" applyAlignment="1">
      <alignment horizontal="left" vertical="center"/>
    </xf>
    <xf numFmtId="0" fontId="3" fillId="0" borderId="63" xfId="0" applyFont="1" applyBorder="1" applyAlignment="1">
      <alignment horizontal="left" vertical="center"/>
    </xf>
    <xf numFmtId="0" fontId="3" fillId="0" borderId="64" xfId="0" applyFont="1" applyBorder="1" applyAlignment="1">
      <alignment horizontal="left" vertical="center"/>
    </xf>
    <xf numFmtId="0" fontId="3" fillId="0" borderId="66" xfId="0" applyFont="1" applyBorder="1" applyAlignment="1">
      <alignment horizontal="left" vertical="center"/>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0" fillId="0" borderId="0" xfId="0" applyAlignment="1">
      <alignment horizontal="center" vertical="center" shrinkToFi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0" fillId="0" borderId="39"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68" xfId="0" applyBorder="1" applyAlignment="1">
      <alignment vertical="center" shrinkToFit="1"/>
    </xf>
    <xf numFmtId="0" fontId="0" fillId="0" borderId="69" xfId="0" applyBorder="1">
      <alignment vertical="center"/>
    </xf>
    <xf numFmtId="0" fontId="0" fillId="0" borderId="70" xfId="0" applyBorder="1">
      <alignment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7" xfId="0" applyBorder="1" applyAlignment="1">
      <alignment horizontal="center" vertical="center"/>
    </xf>
    <xf numFmtId="0" fontId="0" fillId="0" borderId="50" xfId="0" applyBorder="1" applyAlignment="1">
      <alignment horizontal="center" vertical="center"/>
    </xf>
    <xf numFmtId="0" fontId="3" fillId="0" borderId="1" xfId="0" applyFont="1"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71" xfId="0" applyBorder="1" applyAlignment="1">
      <alignment horizontal="center" vertical="center"/>
    </xf>
    <xf numFmtId="0" fontId="0" fillId="0" borderId="31" xfId="0" applyBorder="1" applyAlignment="1">
      <alignment horizontal="center" vertical="center"/>
    </xf>
    <xf numFmtId="0" fontId="5" fillId="0" borderId="72" xfId="0" applyFont="1" applyBorder="1" applyAlignment="1">
      <alignment horizontal="center" vertical="center"/>
    </xf>
    <xf numFmtId="0" fontId="5" fillId="0" borderId="15" xfId="0" applyFont="1" applyBorder="1" applyAlignment="1">
      <alignment horizontal="center" vertical="center"/>
    </xf>
    <xf numFmtId="0" fontId="5" fillId="0" borderId="65" xfId="0" applyFont="1" applyBorder="1" applyAlignment="1">
      <alignment horizontal="center" vertical="center"/>
    </xf>
    <xf numFmtId="0" fontId="5" fillId="0" borderId="73" xfId="0" applyFont="1" applyBorder="1" applyAlignment="1">
      <alignment horizontal="center" vertical="center"/>
    </xf>
    <xf numFmtId="0" fontId="5" fillId="0" borderId="64" xfId="0" applyFont="1" applyBorder="1" applyAlignment="1">
      <alignment horizontal="center" vertical="center"/>
    </xf>
    <xf numFmtId="0" fontId="5" fillId="0" borderId="66" xfId="0" applyFont="1" applyBorder="1" applyAlignment="1">
      <alignment horizontal="center" vertical="center"/>
    </xf>
    <xf numFmtId="0" fontId="0" fillId="0" borderId="62"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7"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3" fillId="0" borderId="42" xfId="0" applyFont="1" applyBorder="1" applyAlignment="1">
      <alignment horizontal="left" vertical="top"/>
    </xf>
    <xf numFmtId="0" fontId="3" fillId="0" borderId="43" xfId="0" applyFont="1" applyBorder="1" applyAlignment="1">
      <alignment horizontal="left" vertical="top"/>
    </xf>
    <xf numFmtId="0" fontId="3" fillId="0" borderId="44" xfId="0" applyFont="1" applyBorder="1" applyAlignment="1">
      <alignment horizontal="left" vertical="top"/>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12" fillId="0" borderId="0" xfId="0" applyFont="1" applyAlignment="1">
      <alignment horizontal="left" vertical="top"/>
    </xf>
    <xf numFmtId="0" fontId="11" fillId="2" borderId="42" xfId="0" applyFont="1" applyFill="1" applyBorder="1" applyAlignment="1">
      <alignment horizontal="center" vertical="center" shrinkToFit="1"/>
    </xf>
    <xf numFmtId="0" fontId="11" fillId="2" borderId="43" xfId="0" applyFont="1" applyFill="1" applyBorder="1" applyAlignment="1">
      <alignment horizontal="center" vertical="center" shrinkToFit="1"/>
    </xf>
    <xf numFmtId="0" fontId="11" fillId="2" borderId="44" xfId="0" applyFont="1" applyFill="1" applyBorder="1" applyAlignment="1">
      <alignment horizontal="center" vertical="center" shrinkToFit="1"/>
    </xf>
    <xf numFmtId="0" fontId="15" fillId="0" borderId="113" xfId="0" applyFont="1" applyBorder="1" applyAlignment="1">
      <alignment horizontal="left" vertical="center" shrinkToFit="1"/>
    </xf>
    <xf numFmtId="0" fontId="15" fillId="0" borderId="116" xfId="0" applyFont="1" applyBorder="1" applyAlignment="1">
      <alignment horizontal="left" vertical="center" shrinkToFit="1"/>
    </xf>
    <xf numFmtId="0" fontId="15" fillId="0" borderId="114" xfId="0" applyFont="1" applyBorder="1" applyAlignment="1">
      <alignment horizontal="left" vertical="center" shrinkToFit="1"/>
    </xf>
    <xf numFmtId="0" fontId="15" fillId="0" borderId="115" xfId="0" applyFont="1" applyBorder="1" applyAlignment="1">
      <alignment horizontal="left" vertical="center" shrinkToFit="1"/>
    </xf>
    <xf numFmtId="0" fontId="10" fillId="2" borderId="45" xfId="0" applyFont="1" applyFill="1" applyBorder="1" applyAlignment="1">
      <alignment horizontal="center" vertical="center" shrinkToFit="1"/>
    </xf>
    <xf numFmtId="0" fontId="10" fillId="2" borderId="46"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21" fillId="2" borderId="45"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11" fillId="2" borderId="45" xfId="0" applyFont="1" applyFill="1" applyBorder="1" applyAlignment="1">
      <alignment horizontal="center" vertical="center" shrinkToFit="1"/>
    </xf>
    <xf numFmtId="0" fontId="11" fillId="2" borderId="46"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47"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1" fillId="0" borderId="12" xfId="0" applyFont="1" applyBorder="1" applyAlignment="1">
      <alignment horizontal="center" vertical="center" shrinkToFit="1"/>
    </xf>
    <xf numFmtId="0" fontId="11" fillId="0" borderId="4" xfId="0" applyFont="1" applyBorder="1" applyAlignment="1">
      <alignment horizontal="center" vertical="center" shrinkToFit="1"/>
    </xf>
    <xf numFmtId="0" fontId="15" fillId="0" borderId="117"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0" fillId="2" borderId="57" xfId="0" applyFont="1" applyFill="1" applyBorder="1" applyAlignment="1">
      <alignment horizontal="center" vertical="center" shrinkToFit="1"/>
    </xf>
    <xf numFmtId="0" fontId="10" fillId="2" borderId="49"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21" fillId="2" borderId="57" xfId="0" applyFont="1" applyFill="1" applyBorder="1" applyAlignment="1">
      <alignment horizontal="center" vertical="center" shrinkToFit="1"/>
    </xf>
    <xf numFmtId="0" fontId="21" fillId="2" borderId="1" xfId="0" applyFont="1" applyFill="1" applyBorder="1" applyAlignment="1">
      <alignment horizontal="center" vertical="center" shrinkToFit="1"/>
    </xf>
    <xf numFmtId="0" fontId="11" fillId="2" borderId="57" xfId="0" applyFont="1" applyFill="1" applyBorder="1" applyAlignment="1">
      <alignment horizontal="center" vertical="center" shrinkToFit="1"/>
    </xf>
    <xf numFmtId="0" fontId="11" fillId="2" borderId="49"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5" fillId="0" borderId="119" xfId="0" applyFont="1" applyBorder="1" applyAlignment="1">
      <alignment horizontal="center" vertical="center" shrinkToFit="1"/>
    </xf>
    <xf numFmtId="0" fontId="15" fillId="0" borderId="116" xfId="0" applyFont="1" applyBorder="1" applyAlignment="1">
      <alignment horizontal="center" vertical="center" shrinkToFit="1"/>
    </xf>
    <xf numFmtId="0" fontId="11" fillId="0" borderId="18" xfId="0" applyFont="1" applyBorder="1" applyAlignment="1">
      <alignment horizontal="center" wrapText="1" shrinkToFit="1"/>
    </xf>
    <xf numFmtId="0" fontId="11" fillId="0" borderId="22" xfId="0" applyFont="1" applyBorder="1" applyAlignment="1">
      <alignment horizontal="center" wrapText="1" shrinkToFit="1"/>
    </xf>
    <xf numFmtId="0" fontId="11" fillId="0" borderId="24" xfId="0" applyFont="1" applyBorder="1" applyAlignment="1">
      <alignment horizontal="center" wrapText="1" shrinkToFit="1"/>
    </xf>
    <xf numFmtId="0" fontId="11" fillId="0" borderId="11" xfId="0" applyFont="1" applyBorder="1" applyAlignment="1">
      <alignment horizontal="center" wrapText="1" shrinkToFit="1"/>
    </xf>
    <xf numFmtId="0" fontId="11" fillId="0" borderId="0" xfId="0" applyFont="1" applyAlignment="1">
      <alignment horizontal="center" wrapText="1" shrinkToFit="1"/>
    </xf>
    <xf numFmtId="0" fontId="11" fillId="0" borderId="52" xfId="0" applyFont="1" applyBorder="1" applyAlignment="1">
      <alignment horizontal="center" wrapText="1" shrinkToFit="1"/>
    </xf>
    <xf numFmtId="0" fontId="15" fillId="0" borderId="106" xfId="0" applyFont="1" applyBorder="1" applyAlignment="1">
      <alignment horizontal="center" vertical="top" shrinkToFit="1"/>
    </xf>
    <xf numFmtId="0" fontId="15" fillId="0" borderId="107" xfId="0" applyFont="1" applyBorder="1" applyAlignment="1">
      <alignment horizontal="center" vertical="top" shrinkToFit="1"/>
    </xf>
    <xf numFmtId="0" fontId="15" fillId="0" borderId="108" xfId="0" applyFont="1" applyBorder="1" applyAlignment="1">
      <alignment horizontal="center" vertical="top" shrinkToFit="1"/>
    </xf>
    <xf numFmtId="0" fontId="20" fillId="2" borderId="80" xfId="0" applyFont="1" applyFill="1" applyBorder="1" applyAlignment="1">
      <alignment horizontal="center" vertical="center" shrinkToFit="1"/>
    </xf>
    <xf numFmtId="0" fontId="20" fillId="2" borderId="23" xfId="0" applyFont="1" applyFill="1" applyBorder="1" applyAlignment="1">
      <alignment horizontal="center" vertical="center" shrinkToFit="1"/>
    </xf>
    <xf numFmtId="0" fontId="20" fillId="2" borderId="51" xfId="0" applyFont="1" applyFill="1" applyBorder="1" applyAlignment="1">
      <alignment horizontal="center" vertical="center" shrinkToFit="1"/>
    </xf>
    <xf numFmtId="0" fontId="24" fillId="2" borderId="80" xfId="1" applyFill="1" applyBorder="1" applyAlignment="1">
      <alignment horizontal="center" vertical="center" shrinkToFit="1"/>
    </xf>
    <xf numFmtId="0" fontId="20" fillId="2" borderId="21" xfId="0" applyFont="1" applyFill="1" applyBorder="1" applyAlignment="1">
      <alignment horizontal="center" vertical="center" shrinkToFit="1"/>
    </xf>
    <xf numFmtId="0" fontId="15" fillId="0" borderId="81" xfId="0" applyFont="1" applyBorder="1" applyAlignment="1">
      <alignment horizontal="center" vertical="center"/>
    </xf>
    <xf numFmtId="0" fontId="15" fillId="0" borderId="82" xfId="0" applyFont="1" applyBorder="1" applyAlignment="1">
      <alignment horizontal="center" vertical="center"/>
    </xf>
    <xf numFmtId="0" fontId="15" fillId="0" borderId="100" xfId="0" applyFont="1" applyBorder="1" applyAlignment="1">
      <alignment horizontal="center" vertical="center"/>
    </xf>
    <xf numFmtId="0" fontId="15" fillId="0" borderId="98" xfId="0" applyFont="1" applyBorder="1" applyAlignment="1">
      <alignment horizontal="center" vertical="center" shrinkToFit="1"/>
    </xf>
    <xf numFmtId="0" fontId="15" fillId="0" borderId="82" xfId="0" applyFont="1" applyBorder="1" applyAlignment="1">
      <alignment horizontal="center" vertical="center" shrinkToFit="1"/>
    </xf>
    <xf numFmtId="0" fontId="15" fillId="0" borderId="97" xfId="0" applyFont="1" applyBorder="1" applyAlignment="1">
      <alignment horizontal="center" vertical="center" shrinkToFit="1"/>
    </xf>
    <xf numFmtId="0" fontId="20" fillId="2" borderId="91" xfId="0" applyFont="1" applyFill="1" applyBorder="1" applyAlignment="1">
      <alignment horizontal="center" vertical="center" shrinkToFit="1"/>
    </xf>
    <xf numFmtId="0" fontId="20" fillId="2" borderId="89" xfId="0" applyFont="1" applyFill="1" applyBorder="1" applyAlignment="1">
      <alignment horizontal="center" vertical="center" shrinkToFit="1"/>
    </xf>
    <xf numFmtId="0" fontId="15" fillId="0" borderId="119" xfId="0" applyFont="1" applyFill="1" applyBorder="1" applyAlignment="1">
      <alignment horizontal="center" vertical="center" shrinkToFit="1"/>
    </xf>
    <xf numFmtId="0" fontId="15" fillId="0" borderId="116" xfId="0" applyFont="1" applyFill="1" applyBorder="1" applyAlignment="1">
      <alignment horizontal="center" vertical="center" shrinkToFit="1"/>
    </xf>
    <xf numFmtId="0" fontId="15" fillId="0" borderId="113" xfId="0" applyFont="1" applyFill="1" applyBorder="1" applyAlignment="1">
      <alignment horizontal="center" vertical="center" shrinkToFit="1"/>
    </xf>
    <xf numFmtId="0" fontId="22" fillId="0" borderId="113" xfId="0" applyFont="1" applyFill="1" applyBorder="1" applyAlignment="1">
      <alignment horizontal="left" vertical="center" shrinkToFit="1"/>
    </xf>
    <xf numFmtId="0" fontId="22" fillId="0" borderId="114" xfId="0" applyFont="1" applyFill="1" applyBorder="1" applyAlignment="1">
      <alignment horizontal="left" vertical="center" shrinkToFit="1"/>
    </xf>
    <xf numFmtId="0" fontId="22" fillId="0" borderId="115" xfId="0" applyFont="1" applyFill="1" applyBorder="1" applyAlignment="1">
      <alignment horizontal="left" vertical="center" shrinkToFit="1"/>
    </xf>
    <xf numFmtId="0" fontId="13" fillId="2" borderId="103" xfId="0" applyFont="1" applyFill="1" applyBorder="1" applyAlignment="1">
      <alignment horizontal="center" vertical="center" shrinkToFit="1"/>
    </xf>
    <xf numFmtId="0" fontId="13" fillId="2" borderId="104" xfId="0" applyFont="1" applyFill="1" applyBorder="1" applyAlignment="1">
      <alignment horizontal="center" vertical="center" shrinkToFit="1"/>
    </xf>
    <xf numFmtId="0" fontId="13" fillId="2" borderId="105" xfId="0" applyFont="1" applyFill="1" applyBorder="1" applyAlignment="1">
      <alignment horizontal="center" vertical="center" shrinkToFit="1"/>
    </xf>
    <xf numFmtId="0" fontId="13" fillId="2" borderId="102" xfId="0" applyFont="1" applyFill="1" applyBorder="1" applyAlignment="1">
      <alignment horizontal="center" vertical="center" shrinkToFit="1"/>
    </xf>
    <xf numFmtId="0" fontId="10" fillId="0" borderId="12"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4" xfId="0" applyFont="1" applyBorder="1" applyAlignment="1">
      <alignment horizontal="center" vertical="center" shrinkToFit="1"/>
    </xf>
    <xf numFmtId="0" fontId="21" fillId="2" borderId="80" xfId="0" applyFont="1" applyFill="1" applyBorder="1" applyAlignment="1">
      <alignment horizontal="center" vertical="center" shrinkToFit="1"/>
    </xf>
    <xf numFmtId="0" fontId="21" fillId="2" borderId="51"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5" fillId="0" borderId="61" xfId="0" applyFont="1" applyBorder="1" applyAlignment="1">
      <alignment horizontal="center" vertical="center" wrapText="1" shrinkToFit="1"/>
    </xf>
    <xf numFmtId="0" fontId="15" fillId="0" borderId="62" xfId="0" applyFont="1" applyBorder="1" applyAlignment="1">
      <alignment horizontal="center" vertical="center" wrapText="1" shrinkToFit="1"/>
    </xf>
    <xf numFmtId="0" fontId="15" fillId="0" borderId="63" xfId="0" applyFont="1" applyBorder="1" applyAlignment="1">
      <alignment horizontal="center" vertical="center" wrapText="1" shrinkToFit="1"/>
    </xf>
    <xf numFmtId="0" fontId="15" fillId="0" borderId="118" xfId="0" applyFont="1" applyBorder="1" applyAlignment="1">
      <alignment horizontal="center" vertical="center" wrapText="1" shrinkToFit="1"/>
    </xf>
    <xf numFmtId="0" fontId="11" fillId="2" borderId="8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1" fillId="2" borderId="93" xfId="0" applyFont="1" applyFill="1" applyBorder="1" applyAlignment="1">
      <alignment horizontal="center" vertical="center" shrinkToFit="1"/>
    </xf>
    <xf numFmtId="49" fontId="11" fillId="2" borderId="86" xfId="0" applyNumberFormat="1" applyFont="1" applyFill="1" applyBorder="1" applyAlignment="1">
      <alignment horizontal="center" vertical="center" shrinkToFit="1"/>
    </xf>
    <xf numFmtId="49" fontId="11" fillId="2" borderId="34" xfId="0" applyNumberFormat="1" applyFont="1" applyFill="1" applyBorder="1" applyAlignment="1">
      <alignment horizontal="center" vertical="center" shrinkToFit="1"/>
    </xf>
    <xf numFmtId="49" fontId="11" fillId="2" borderId="93" xfId="0" applyNumberFormat="1" applyFont="1" applyFill="1" applyBorder="1" applyAlignment="1">
      <alignment horizontal="center" vertical="center" shrinkToFit="1"/>
    </xf>
    <xf numFmtId="49" fontId="11" fillId="2" borderId="86" xfId="0" applyNumberFormat="1" applyFont="1" applyFill="1" applyBorder="1" applyAlignment="1">
      <alignment horizontal="center" shrinkToFit="1"/>
    </xf>
    <xf numFmtId="49" fontId="11" fillId="2" borderId="34" xfId="0" applyNumberFormat="1" applyFont="1" applyFill="1" applyBorder="1" applyAlignment="1">
      <alignment horizontal="center" shrinkToFit="1"/>
    </xf>
    <xf numFmtId="49" fontId="11" fillId="2" borderId="93" xfId="0" applyNumberFormat="1" applyFont="1" applyFill="1" applyBorder="1" applyAlignment="1">
      <alignment horizontal="center" shrinkToFit="1"/>
    </xf>
    <xf numFmtId="0" fontId="13" fillId="2" borderId="101" xfId="0" applyFont="1" applyFill="1" applyBorder="1" applyAlignment="1">
      <alignment horizontal="center" vertical="center" shrinkToFit="1"/>
    </xf>
    <xf numFmtId="49" fontId="15" fillId="0" borderId="16" xfId="0" applyNumberFormat="1" applyFont="1" applyBorder="1" applyAlignment="1">
      <alignment horizontal="center" vertical="center" shrinkToFit="1"/>
    </xf>
    <xf numFmtId="49" fontId="11" fillId="2" borderId="91" xfId="0" applyNumberFormat="1" applyFont="1" applyFill="1" applyBorder="1" applyAlignment="1">
      <alignment horizontal="center" vertical="center" shrinkToFit="1"/>
    </xf>
    <xf numFmtId="49" fontId="11" fillId="2" borderId="89" xfId="0" applyNumberFormat="1" applyFont="1" applyFill="1" applyBorder="1" applyAlignment="1">
      <alignment horizontal="center" vertical="center" shrinkToFit="1"/>
    </xf>
    <xf numFmtId="49" fontId="11" fillId="2" borderId="92" xfId="0" applyNumberFormat="1" applyFont="1" applyFill="1" applyBorder="1" applyAlignment="1">
      <alignment horizontal="center" vertical="center" shrinkToFit="1"/>
    </xf>
    <xf numFmtId="0" fontId="10" fillId="0" borderId="16" xfId="0" applyFont="1" applyBorder="1" applyAlignment="1">
      <alignment horizontal="center" vertical="center" shrinkToFit="1"/>
    </xf>
    <xf numFmtId="0" fontId="11" fillId="2" borderId="81" xfId="0" applyFont="1" applyFill="1" applyBorder="1" applyAlignment="1">
      <alignment horizontal="center" vertical="center" shrinkToFit="1"/>
    </xf>
    <xf numFmtId="0" fontId="11" fillId="2" borderId="82" xfId="0" applyFont="1" applyFill="1" applyBorder="1" applyAlignment="1">
      <alignment horizontal="center" vertical="center" shrinkToFit="1"/>
    </xf>
    <xf numFmtId="0" fontId="11" fillId="2" borderId="83" xfId="0" applyFont="1" applyFill="1" applyBorder="1" applyAlignment="1">
      <alignment horizontal="center" vertical="center" shrinkToFit="1"/>
    </xf>
    <xf numFmtId="0" fontId="11" fillId="2" borderId="91" xfId="0" applyFont="1" applyFill="1" applyBorder="1" applyAlignment="1">
      <alignment horizontal="center" vertical="center" shrinkToFit="1"/>
    </xf>
    <xf numFmtId="0" fontId="11" fillId="2" borderId="89" xfId="0" applyFont="1" applyFill="1" applyBorder="1" applyAlignment="1">
      <alignment horizontal="center" vertical="center" shrinkToFit="1"/>
    </xf>
    <xf numFmtId="0" fontId="11" fillId="2" borderId="9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0" fillId="0" borderId="101" xfId="0" applyFont="1" applyBorder="1" applyAlignment="1">
      <alignment horizontal="center" vertical="center" shrinkToFit="1"/>
    </xf>
    <xf numFmtId="0" fontId="10" fillId="0" borderId="104" xfId="0" applyFont="1" applyBorder="1" applyAlignment="1">
      <alignment horizontal="center" vertical="center" shrinkToFit="1"/>
    </xf>
    <xf numFmtId="0" fontId="10" fillId="0" borderId="102" xfId="0" applyFont="1" applyBorder="1" applyAlignment="1">
      <alignment horizontal="center" vertical="center" shrinkToFit="1"/>
    </xf>
    <xf numFmtId="0" fontId="14" fillId="2" borderId="103" xfId="0" applyFont="1" applyFill="1" applyBorder="1" applyAlignment="1">
      <alignment horizontal="center" vertical="center" shrinkToFit="1"/>
    </xf>
    <xf numFmtId="0" fontId="14" fillId="2" borderId="104" xfId="0" applyFont="1" applyFill="1" applyBorder="1" applyAlignment="1">
      <alignment horizontal="center" vertical="center" shrinkToFit="1"/>
    </xf>
    <xf numFmtId="0" fontId="14" fillId="2" borderId="105" xfId="0" applyFont="1" applyFill="1" applyBorder="1" applyAlignment="1">
      <alignment horizontal="center" vertical="center" shrinkToFit="1"/>
    </xf>
    <xf numFmtId="0" fontId="14" fillId="2" borderId="102"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10" fillId="0" borderId="96" xfId="0" applyFont="1" applyBorder="1" applyAlignment="1">
      <alignment horizontal="left" vertical="center" shrinkToFit="1"/>
    </xf>
    <xf numFmtId="0" fontId="14" fillId="0" borderId="57"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55" xfId="0" applyFont="1" applyBorder="1" applyAlignment="1">
      <alignment horizontal="center" vertical="center" shrinkToFit="1"/>
    </xf>
    <xf numFmtId="0" fontId="14" fillId="2" borderId="45" xfId="0" applyFont="1" applyFill="1" applyBorder="1" applyAlignment="1">
      <alignment horizontal="center" vertical="center" shrinkToFit="1"/>
    </xf>
    <xf numFmtId="0" fontId="14" fillId="2" borderId="46"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2" borderId="47" xfId="0" applyFont="1" applyFill="1" applyBorder="1" applyAlignment="1">
      <alignment horizontal="center" vertical="center" shrinkToFit="1"/>
    </xf>
    <xf numFmtId="0" fontId="15" fillId="0" borderId="14" xfId="0" applyFont="1" applyBorder="1" applyAlignment="1">
      <alignment horizontal="center" vertical="center" shrinkToFit="1"/>
    </xf>
    <xf numFmtId="0" fontId="15" fillId="0" borderId="49"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5" xfId="0" applyFont="1" applyBorder="1" applyAlignment="1">
      <alignment horizontal="center" vertical="center" shrinkToFit="1"/>
    </xf>
    <xf numFmtId="0" fontId="20" fillId="2" borderId="109" xfId="0" applyFont="1" applyFill="1" applyBorder="1" applyAlignment="1">
      <alignment horizontal="center" vertical="center" shrinkToFit="1"/>
    </xf>
    <xf numFmtId="0" fontId="20" fillId="2" borderId="110" xfId="0" applyFont="1" applyFill="1" applyBorder="1" applyAlignment="1">
      <alignment horizontal="center" vertical="center" shrinkToFit="1"/>
    </xf>
    <xf numFmtId="0" fontId="11" fillId="2" borderId="99" xfId="0" applyFont="1" applyFill="1" applyBorder="1" applyAlignment="1">
      <alignment horizontal="center" vertical="center" shrinkToFit="1"/>
    </xf>
    <xf numFmtId="0" fontId="11" fillId="2" borderId="90" xfId="0" applyFont="1" applyFill="1" applyBorder="1" applyAlignment="1">
      <alignment horizontal="center" vertical="center" shrinkToFit="1"/>
    </xf>
    <xf numFmtId="0" fontId="11" fillId="2" borderId="111" xfId="0" applyFont="1" applyFill="1" applyBorder="1" applyAlignment="1">
      <alignment horizontal="center" vertical="center" shrinkToFit="1"/>
    </xf>
    <xf numFmtId="0" fontId="11" fillId="2" borderId="110" xfId="0" applyFont="1" applyFill="1" applyBorder="1" applyAlignment="1">
      <alignment horizontal="center" vertical="center" shrinkToFit="1"/>
    </xf>
    <xf numFmtId="0" fontId="11" fillId="2" borderId="112" xfId="0" applyFont="1" applyFill="1" applyBorder="1" applyAlignment="1">
      <alignment horizontal="center" vertical="center" shrinkToFit="1"/>
    </xf>
    <xf numFmtId="0" fontId="15" fillId="0" borderId="79" xfId="0" applyFont="1" applyBorder="1" applyAlignment="1">
      <alignment horizontal="right" vertical="top" shrinkToFit="1"/>
    </xf>
    <xf numFmtId="0" fontId="15" fillId="0" borderId="22" xfId="0" applyFont="1" applyBorder="1" applyAlignment="1">
      <alignment horizontal="right" vertical="top" shrinkToFit="1"/>
    </xf>
    <xf numFmtId="0" fontId="15" fillId="0" borderId="79" xfId="0" applyFont="1" applyBorder="1" applyAlignment="1">
      <alignment horizontal="left" vertical="center"/>
    </xf>
    <xf numFmtId="0" fontId="15" fillId="0" borderId="22" xfId="0" applyFont="1" applyBorder="1" applyAlignment="1">
      <alignment horizontal="left" vertical="center"/>
    </xf>
    <xf numFmtId="0" fontId="15" fillId="0" borderId="19" xfId="0" applyFont="1" applyBorder="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64" xfId="0" applyFont="1" applyBorder="1" applyAlignment="1">
      <alignment horizontal="right" vertical="center"/>
    </xf>
    <xf numFmtId="0" fontId="20" fillId="0" borderId="14" xfId="0" applyFont="1" applyBorder="1" applyAlignment="1">
      <alignment horizontal="center" vertical="center"/>
    </xf>
    <xf numFmtId="0" fontId="20" fillId="0" borderId="49" xfId="0" applyFont="1" applyBorder="1" applyAlignment="1">
      <alignment horizontal="center" vertical="center"/>
    </xf>
    <xf numFmtId="0" fontId="20" fillId="0" borderId="1" xfId="0" applyFont="1" applyBorder="1" applyAlignment="1">
      <alignment horizontal="center" vertical="center"/>
    </xf>
    <xf numFmtId="0" fontId="25" fillId="3" borderId="57" xfId="0" applyFont="1" applyFill="1" applyBorder="1" applyAlignment="1">
      <alignment horizontal="center" vertical="center" shrinkToFit="1"/>
    </xf>
    <xf numFmtId="0" fontId="25" fillId="3" borderId="49" xfId="0" applyFont="1" applyFill="1" applyBorder="1" applyAlignment="1">
      <alignment horizontal="center" vertical="center" shrinkToFit="1"/>
    </xf>
    <xf numFmtId="0" fontId="25" fillId="3" borderId="55" xfId="0" applyFont="1" applyFill="1" applyBorder="1" applyAlignment="1">
      <alignment horizontal="center" vertical="center" shrinkToFit="1"/>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11" fillId="0" borderId="24" xfId="0" applyFont="1" applyBorder="1" applyAlignment="1">
      <alignment horizontal="center" vertical="center"/>
    </xf>
    <xf numFmtId="0" fontId="11" fillId="0" borderId="20" xfId="0" applyFont="1" applyBorder="1" applyAlignment="1">
      <alignment horizontal="center" vertical="center"/>
    </xf>
    <xf numFmtId="0" fontId="11" fillId="0" borderId="23" xfId="0" applyFont="1" applyBorder="1" applyAlignment="1">
      <alignment horizontal="center" vertical="center"/>
    </xf>
    <xf numFmtId="0" fontId="11" fillId="0" borderId="51" xfId="0" applyFont="1" applyBorder="1" applyAlignment="1">
      <alignment horizontal="center" vertical="center"/>
    </xf>
    <xf numFmtId="0" fontId="11" fillId="0" borderId="18"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52"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25" xfId="0" applyFont="1" applyBorder="1" applyAlignment="1">
      <alignment horizontal="center" vertical="center"/>
    </xf>
    <xf numFmtId="0" fontId="15" fillId="0" borderId="16" xfId="0" applyFont="1" applyBorder="1" applyAlignment="1">
      <alignment horizontal="center" vertical="center"/>
    </xf>
    <xf numFmtId="0" fontId="21" fillId="2" borderId="79" xfId="0" applyNumberFormat="1" applyFont="1" applyFill="1" applyBorder="1" applyAlignment="1" applyProtection="1">
      <alignment horizontal="center" vertical="center" shrinkToFit="1"/>
      <protection locked="0"/>
    </xf>
    <xf numFmtId="0" fontId="21" fillId="2" borderId="22" xfId="0" applyNumberFormat="1" applyFont="1" applyFill="1" applyBorder="1" applyAlignment="1" applyProtection="1">
      <alignment horizontal="center" vertical="center" shrinkToFit="1"/>
      <protection locked="0"/>
    </xf>
    <xf numFmtId="0" fontId="21" fillId="2" borderId="80" xfId="0" applyNumberFormat="1" applyFont="1" applyFill="1" applyBorder="1" applyAlignment="1" applyProtection="1">
      <alignment horizontal="center" vertical="center" shrinkToFit="1"/>
      <protection locked="0"/>
    </xf>
    <xf numFmtId="0" fontId="21" fillId="2" borderId="23" xfId="0" applyNumberFormat="1" applyFont="1" applyFill="1" applyBorder="1" applyAlignment="1" applyProtection="1">
      <alignment horizontal="center" vertical="center" shrinkToFit="1"/>
      <protection locked="0"/>
    </xf>
    <xf numFmtId="0" fontId="15" fillId="0" borderId="79"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0" fontId="15" fillId="0" borderId="19" xfId="0" applyFont="1" applyBorder="1" applyAlignment="1">
      <alignment horizontal="center" vertical="center"/>
    </xf>
    <xf numFmtId="49" fontId="21" fillId="2" borderId="80" xfId="0" applyNumberFormat="1" applyFont="1" applyFill="1" applyBorder="1" applyAlignment="1">
      <alignment horizontal="center" vertical="center" shrinkToFit="1"/>
    </xf>
    <xf numFmtId="49" fontId="21" fillId="2" borderId="23" xfId="0" applyNumberFormat="1" applyFont="1" applyFill="1" applyBorder="1" applyAlignment="1">
      <alignment horizontal="center" vertical="center" shrinkToFit="1"/>
    </xf>
    <xf numFmtId="49" fontId="21" fillId="2" borderId="51" xfId="0" applyNumberFormat="1" applyFont="1" applyFill="1" applyBorder="1" applyAlignment="1">
      <alignment horizontal="center" vertical="center" shrinkToFit="1"/>
    </xf>
    <xf numFmtId="0" fontId="21" fillId="2" borderId="23" xfId="0" applyFont="1" applyFill="1" applyBorder="1" applyAlignment="1">
      <alignment horizontal="center" vertical="center" shrinkToFit="1"/>
    </xf>
    <xf numFmtId="0" fontId="21" fillId="2" borderId="21" xfId="0" applyFont="1" applyFill="1" applyBorder="1" applyAlignment="1">
      <alignment horizontal="center" vertical="center" shrinkToFit="1"/>
    </xf>
    <xf numFmtId="0" fontId="20" fillId="2" borderId="79" xfId="0" applyNumberFormat="1" applyFont="1" applyFill="1" applyBorder="1" applyAlignment="1">
      <alignment horizontal="center" vertical="center" shrinkToFit="1"/>
    </xf>
    <xf numFmtId="0" fontId="20" fillId="2" borderId="22" xfId="0" applyNumberFormat="1" applyFont="1" applyFill="1" applyBorder="1" applyAlignment="1">
      <alignment horizontal="center" vertical="center" shrinkToFit="1"/>
    </xf>
    <xf numFmtId="0" fontId="20" fillId="2" borderId="24" xfId="0" applyNumberFormat="1" applyFont="1" applyFill="1" applyBorder="1" applyAlignment="1">
      <alignment horizontal="center" vertical="center" shrinkToFit="1"/>
    </xf>
    <xf numFmtId="0" fontId="20" fillId="2" borderId="80" xfId="0" applyNumberFormat="1" applyFont="1" applyFill="1" applyBorder="1" applyAlignment="1">
      <alignment horizontal="center" vertical="center" shrinkToFit="1"/>
    </xf>
    <xf numFmtId="0" fontId="20" fillId="2" borderId="23" xfId="0" applyNumberFormat="1" applyFont="1" applyFill="1" applyBorder="1" applyAlignment="1">
      <alignment horizontal="center" vertical="center" shrinkToFit="1"/>
    </xf>
    <xf numFmtId="0" fontId="20" fillId="2" borderId="51" xfId="0" applyNumberFormat="1" applyFont="1" applyFill="1" applyBorder="1" applyAlignment="1">
      <alignment horizontal="center" vertical="center" shrinkToFit="1"/>
    </xf>
    <xf numFmtId="0" fontId="15" fillId="0" borderId="79" xfId="0" applyFont="1" applyBorder="1" applyAlignment="1">
      <alignment horizontal="left" vertical="center" shrinkToFit="1"/>
    </xf>
    <xf numFmtId="0" fontId="15" fillId="0" borderId="22" xfId="0" applyFont="1" applyBorder="1" applyAlignment="1">
      <alignment horizontal="left" vertical="center" shrinkToFit="1"/>
    </xf>
    <xf numFmtId="0" fontId="15" fillId="0" borderId="24" xfId="0" applyFont="1" applyBorder="1" applyAlignment="1">
      <alignment horizontal="left" vertical="center" shrinkToFit="1"/>
    </xf>
    <xf numFmtId="49" fontId="15" fillId="0" borderId="79" xfId="0" applyNumberFormat="1" applyFont="1" applyBorder="1" applyAlignment="1">
      <alignment horizontal="left" vertical="center"/>
    </xf>
    <xf numFmtId="49" fontId="15" fillId="0" borderId="22" xfId="0" applyNumberFormat="1" applyFont="1" applyBorder="1" applyAlignment="1">
      <alignment horizontal="left" vertical="center"/>
    </xf>
    <xf numFmtId="49" fontId="15" fillId="0" borderId="19" xfId="0" applyNumberFormat="1" applyFont="1" applyBorder="1" applyAlignment="1">
      <alignment horizontal="left" vertical="center"/>
    </xf>
    <xf numFmtId="0" fontId="14" fillId="2" borderId="80"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51" xfId="0" applyFont="1" applyFill="1" applyBorder="1" applyAlignment="1">
      <alignment horizontal="center" vertical="center" shrinkToFit="1"/>
    </xf>
    <xf numFmtId="0" fontId="14" fillId="2" borderId="21" xfId="0" applyFont="1" applyFill="1" applyBorder="1" applyAlignment="1">
      <alignment horizontal="center" vertical="center" shrinkToFit="1"/>
    </xf>
    <xf numFmtId="0" fontId="15" fillId="0" borderId="22" xfId="0" applyFont="1" applyBorder="1" applyAlignment="1">
      <alignment horizontal="center" vertical="top"/>
    </xf>
    <xf numFmtId="0" fontId="15" fillId="0" borderId="24" xfId="0" applyFont="1" applyBorder="1" applyAlignment="1">
      <alignment horizontal="center" vertical="top"/>
    </xf>
    <xf numFmtId="176" fontId="15" fillId="2" borderId="22" xfId="0" applyNumberFormat="1" applyFont="1" applyFill="1" applyBorder="1" applyAlignment="1">
      <alignment horizontal="center" vertical="center"/>
    </xf>
    <xf numFmtId="49" fontId="11" fillId="2" borderId="91" xfId="0" applyNumberFormat="1" applyFont="1" applyFill="1" applyBorder="1" applyAlignment="1">
      <alignment horizontal="center" shrinkToFit="1"/>
    </xf>
    <xf numFmtId="49" fontId="11" fillId="2" borderId="89" xfId="0" applyNumberFormat="1" applyFont="1" applyFill="1" applyBorder="1" applyAlignment="1">
      <alignment horizontal="center" shrinkToFit="1"/>
    </xf>
    <xf numFmtId="49" fontId="11" fillId="2" borderId="92" xfId="0" applyNumberFormat="1" applyFont="1" applyFill="1" applyBorder="1" applyAlignment="1">
      <alignment horizontal="center" shrinkToFit="1"/>
    </xf>
    <xf numFmtId="0" fontId="15" fillId="0" borderId="16"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9525</xdr:colOff>
      <xdr:row>3</xdr:row>
      <xdr:rowOff>9525</xdr:rowOff>
    </xdr:from>
    <xdr:to>
      <xdr:col>12</xdr:col>
      <xdr:colOff>371475</xdr:colOff>
      <xdr:row>4</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4600575" y="819150"/>
          <a:ext cx="36195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45720</xdr:colOff>
      <xdr:row>2</xdr:row>
      <xdr:rowOff>38100</xdr:rowOff>
    </xdr:from>
    <xdr:to>
      <xdr:col>18</xdr:col>
      <xdr:colOff>22860</xdr:colOff>
      <xdr:row>2</xdr:row>
      <xdr:rowOff>160020</xdr:rowOff>
    </xdr:to>
    <xdr:sp macro="" textlink="">
      <xdr:nvSpPr>
        <xdr:cNvPr id="2" name="正方形/長方形 1">
          <a:extLst>
            <a:ext uri="{FF2B5EF4-FFF2-40B4-BE49-F238E27FC236}">
              <a16:creationId xmlns:a16="http://schemas.microsoft.com/office/drawing/2014/main" id="{4A99DF2E-DDB3-42A3-B257-4A016216A659}"/>
            </a:ext>
          </a:extLst>
        </xdr:cNvPr>
        <xdr:cNvSpPr/>
      </xdr:nvSpPr>
      <xdr:spPr>
        <a:xfrm flipH="1">
          <a:off x="4869180" y="723900"/>
          <a:ext cx="617220" cy="121920"/>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45720</xdr:colOff>
      <xdr:row>2</xdr:row>
      <xdr:rowOff>38100</xdr:rowOff>
    </xdr:from>
    <xdr:to>
      <xdr:col>18</xdr:col>
      <xdr:colOff>22860</xdr:colOff>
      <xdr:row>2</xdr:row>
      <xdr:rowOff>160020</xdr:rowOff>
    </xdr:to>
    <xdr:sp macro="" textlink="">
      <xdr:nvSpPr>
        <xdr:cNvPr id="3" name="正方形/長方形 2">
          <a:extLst>
            <a:ext uri="{FF2B5EF4-FFF2-40B4-BE49-F238E27FC236}">
              <a16:creationId xmlns:a16="http://schemas.microsoft.com/office/drawing/2014/main" id="{1F8C58C4-723B-44CE-852F-1C8DB5F2537A}"/>
            </a:ext>
          </a:extLst>
        </xdr:cNvPr>
        <xdr:cNvSpPr/>
      </xdr:nvSpPr>
      <xdr:spPr>
        <a:xfrm flipH="1">
          <a:off x="4869180" y="723900"/>
          <a:ext cx="617220" cy="121920"/>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1"/>
  <sheetViews>
    <sheetView topLeftCell="A50" workbookViewId="0">
      <selection activeCell="A73" sqref="A73"/>
    </sheetView>
  </sheetViews>
  <sheetFormatPr defaultRowHeight="13.5" x14ac:dyDescent="0.15"/>
  <cols>
    <col min="1" max="1" width="3.875" customWidth="1"/>
    <col min="2" max="2" width="5.625" customWidth="1"/>
    <col min="3" max="3" width="5.75" customWidth="1"/>
    <col min="4" max="7" width="5.625" customWidth="1"/>
    <col min="8" max="8" width="5" customWidth="1"/>
    <col min="9" max="12" width="4.375" customWidth="1"/>
    <col min="13" max="13" width="5" customWidth="1"/>
    <col min="14" max="16" width="4.375" customWidth="1"/>
    <col min="17" max="17" width="4.625" customWidth="1"/>
  </cols>
  <sheetData>
    <row r="1" spans="1:19" ht="21" customHeight="1" x14ac:dyDescent="0.15">
      <c r="A1" s="75" t="s">
        <v>46</v>
      </c>
      <c r="B1" s="76"/>
      <c r="C1" s="76"/>
      <c r="D1" s="76"/>
      <c r="E1" s="76"/>
      <c r="F1" s="76"/>
      <c r="G1" s="76"/>
      <c r="H1" s="76"/>
      <c r="I1" s="76"/>
      <c r="J1" s="76"/>
      <c r="K1" s="76"/>
      <c r="L1" s="77" t="s">
        <v>25</v>
      </c>
      <c r="M1" s="78"/>
      <c r="N1" s="78"/>
      <c r="O1" s="78"/>
      <c r="P1" s="78"/>
      <c r="Q1" s="79"/>
    </row>
    <row r="2" spans="1:19" ht="20.25" customHeight="1" x14ac:dyDescent="0.15">
      <c r="A2" s="80" t="s">
        <v>1</v>
      </c>
      <c r="B2" s="81"/>
      <c r="C2" s="82" t="s">
        <v>47</v>
      </c>
      <c r="D2" s="83"/>
      <c r="E2" s="83"/>
      <c r="F2" s="83"/>
      <c r="G2" s="83"/>
      <c r="H2" s="83"/>
      <c r="I2" s="83"/>
      <c r="J2" s="83"/>
      <c r="K2" s="84"/>
      <c r="L2" s="81" t="s">
        <v>2</v>
      </c>
      <c r="M2" s="81"/>
      <c r="N2" s="85" t="s">
        <v>3</v>
      </c>
      <c r="O2" s="85"/>
      <c r="P2" s="85"/>
      <c r="Q2" s="86"/>
    </row>
    <row r="3" spans="1:19" ht="22.5" customHeight="1" thickBot="1" x14ac:dyDescent="0.2">
      <c r="A3" s="100" t="s">
        <v>4</v>
      </c>
      <c r="B3" s="101"/>
      <c r="C3" s="102"/>
      <c r="D3" s="103"/>
      <c r="E3" s="103"/>
      <c r="F3" s="103"/>
      <c r="G3" s="103"/>
      <c r="H3" s="103"/>
      <c r="I3" s="103"/>
      <c r="J3" s="103"/>
      <c r="K3" s="104"/>
      <c r="L3" s="111" t="s">
        <v>39</v>
      </c>
      <c r="M3" s="112"/>
      <c r="N3" s="113"/>
      <c r="O3" s="114"/>
      <c r="P3" s="114"/>
      <c r="Q3" s="115"/>
    </row>
    <row r="4" spans="1:19" x14ac:dyDescent="0.15">
      <c r="A4" s="130" t="s">
        <v>5</v>
      </c>
      <c r="B4" s="131"/>
      <c r="C4" s="132"/>
      <c r="D4" s="1" t="s">
        <v>6</v>
      </c>
      <c r="E4" s="2" t="s">
        <v>7</v>
      </c>
      <c r="F4" s="2" t="s">
        <v>8</v>
      </c>
      <c r="G4" s="3" t="s">
        <v>9</v>
      </c>
      <c r="H4" s="133" t="s">
        <v>10</v>
      </c>
      <c r="I4" s="134"/>
      <c r="J4" s="134"/>
      <c r="K4" s="134"/>
      <c r="L4" s="134"/>
      <c r="M4" s="22"/>
      <c r="N4" s="23" t="s">
        <v>36</v>
      </c>
      <c r="O4" s="169" t="s">
        <v>37</v>
      </c>
      <c r="P4" s="169"/>
      <c r="Q4" s="170"/>
    </row>
    <row r="5" spans="1:19" ht="13.5" customHeight="1" x14ac:dyDescent="0.15">
      <c r="A5" s="108" t="s">
        <v>11</v>
      </c>
      <c r="B5" s="109"/>
      <c r="C5" s="110"/>
      <c r="D5" s="29"/>
      <c r="E5" s="26"/>
      <c r="F5" s="26"/>
      <c r="G5" s="30"/>
      <c r="H5" s="116"/>
      <c r="I5" s="117"/>
      <c r="J5" s="117"/>
      <c r="K5" s="117"/>
      <c r="L5" s="118"/>
      <c r="M5" s="21" t="s">
        <v>35</v>
      </c>
      <c r="N5" s="25"/>
      <c r="O5" s="125"/>
      <c r="P5" s="126"/>
      <c r="Q5" s="127"/>
    </row>
    <row r="6" spans="1:19" x14ac:dyDescent="0.15">
      <c r="A6" s="108" t="s">
        <v>14</v>
      </c>
      <c r="B6" s="109"/>
      <c r="C6" s="110"/>
      <c r="D6" s="29"/>
      <c r="E6" s="26"/>
      <c r="F6" s="26"/>
      <c r="G6" s="30"/>
      <c r="H6" s="119"/>
      <c r="I6" s="120"/>
      <c r="J6" s="120"/>
      <c r="K6" s="120"/>
      <c r="L6" s="121"/>
      <c r="M6" s="20" t="s">
        <v>42</v>
      </c>
      <c r="N6" s="26"/>
      <c r="O6" s="125"/>
      <c r="P6" s="126"/>
      <c r="Q6" s="127"/>
      <c r="S6" s="28"/>
    </row>
    <row r="7" spans="1:19" ht="14.25" thickBot="1" x14ac:dyDescent="0.2">
      <c r="A7" s="105" t="s">
        <v>16</v>
      </c>
      <c r="B7" s="106"/>
      <c r="C7" s="107"/>
      <c r="D7" s="31"/>
      <c r="E7" s="27"/>
      <c r="F7" s="27"/>
      <c r="G7" s="32"/>
      <c r="H7" s="122"/>
      <c r="I7" s="123"/>
      <c r="J7" s="123"/>
      <c r="K7" s="123"/>
      <c r="L7" s="124"/>
      <c r="M7" s="19" t="s">
        <v>42</v>
      </c>
      <c r="N7" s="27"/>
      <c r="O7" s="111"/>
      <c r="P7" s="128"/>
      <c r="Q7" s="129"/>
    </row>
    <row r="8" spans="1:19" x14ac:dyDescent="0.15">
      <c r="A8" s="97" t="s">
        <v>17</v>
      </c>
      <c r="B8" s="93" t="s">
        <v>18</v>
      </c>
      <c r="C8" s="95" t="s">
        <v>48</v>
      </c>
      <c r="D8" s="160" t="s">
        <v>19</v>
      </c>
      <c r="E8" s="131"/>
      <c r="F8" s="131"/>
      <c r="G8" s="132"/>
      <c r="H8" s="157" t="s">
        <v>34</v>
      </c>
      <c r="I8" s="158"/>
      <c r="J8" s="158"/>
      <c r="K8" s="158"/>
      <c r="L8" s="159"/>
      <c r="M8" s="133" t="s">
        <v>40</v>
      </c>
      <c r="N8" s="134"/>
      <c r="O8" s="143"/>
      <c r="P8" s="134" t="s">
        <v>41</v>
      </c>
      <c r="Q8" s="143"/>
    </row>
    <row r="9" spans="1:19" ht="11.25" customHeight="1" x14ac:dyDescent="0.15">
      <c r="A9" s="98"/>
      <c r="B9" s="90"/>
      <c r="C9" s="92"/>
      <c r="D9" s="161" t="s">
        <v>20</v>
      </c>
      <c r="E9" s="109"/>
      <c r="F9" s="109"/>
      <c r="G9" s="110"/>
      <c r="H9" s="15" t="s">
        <v>29</v>
      </c>
      <c r="I9" s="16" t="s">
        <v>27</v>
      </c>
      <c r="J9" s="166" t="s">
        <v>28</v>
      </c>
      <c r="K9" s="167"/>
      <c r="L9" s="168"/>
      <c r="M9" s="119"/>
      <c r="N9" s="120"/>
      <c r="O9" s="121"/>
      <c r="P9" s="120"/>
      <c r="Q9" s="121"/>
    </row>
    <row r="10" spans="1:19" ht="14.25" thickBot="1" x14ac:dyDescent="0.2">
      <c r="A10" s="99"/>
      <c r="B10" s="94"/>
      <c r="C10" s="96"/>
      <c r="D10" s="162"/>
      <c r="E10" s="101"/>
      <c r="F10" s="101"/>
      <c r="G10" s="163"/>
      <c r="H10" s="14" t="s">
        <v>38</v>
      </c>
      <c r="I10" s="14" t="s">
        <v>38</v>
      </c>
      <c r="J10" s="14" t="s">
        <v>38</v>
      </c>
      <c r="K10" s="164" t="s">
        <v>30</v>
      </c>
      <c r="L10" s="165"/>
      <c r="M10" s="122"/>
      <c r="N10" s="123"/>
      <c r="O10" s="124"/>
      <c r="P10" s="123"/>
      <c r="Q10" s="124"/>
    </row>
    <row r="11" spans="1:19" ht="11.25" customHeight="1" x14ac:dyDescent="0.15">
      <c r="A11" s="87">
        <v>1</v>
      </c>
      <c r="B11" s="89"/>
      <c r="C11" s="91"/>
      <c r="D11" s="148"/>
      <c r="E11" s="149"/>
      <c r="F11" s="149"/>
      <c r="G11" s="150"/>
      <c r="H11" s="89"/>
      <c r="I11" s="154"/>
      <c r="J11" s="154"/>
      <c r="K11" s="154"/>
      <c r="L11" s="91"/>
      <c r="M11" s="144"/>
      <c r="N11" s="145"/>
      <c r="O11" s="146"/>
      <c r="P11" s="139"/>
      <c r="Q11" s="140"/>
    </row>
    <row r="12" spans="1:19" ht="17.25" customHeight="1" x14ac:dyDescent="0.15">
      <c r="A12" s="88"/>
      <c r="B12" s="90"/>
      <c r="C12" s="92"/>
      <c r="D12" s="151"/>
      <c r="E12" s="152"/>
      <c r="F12" s="152"/>
      <c r="G12" s="153"/>
      <c r="H12" s="90"/>
      <c r="I12" s="155"/>
      <c r="J12" s="155"/>
      <c r="K12" s="155"/>
      <c r="L12" s="92"/>
      <c r="M12" s="137"/>
      <c r="N12" s="147"/>
      <c r="O12" s="138"/>
      <c r="P12" s="141"/>
      <c r="Q12" s="142"/>
    </row>
    <row r="13" spans="1:19" ht="11.25" customHeight="1" x14ac:dyDescent="0.15">
      <c r="A13" s="88">
        <v>2</v>
      </c>
      <c r="B13" s="90"/>
      <c r="C13" s="92"/>
      <c r="D13" s="171"/>
      <c r="E13" s="172"/>
      <c r="F13" s="172"/>
      <c r="G13" s="173"/>
      <c r="H13" s="90"/>
      <c r="I13" s="155"/>
      <c r="J13" s="155"/>
      <c r="K13" s="155"/>
      <c r="L13" s="92"/>
      <c r="M13" s="135"/>
      <c r="N13" s="156"/>
      <c r="O13" s="136"/>
      <c r="P13" s="135"/>
      <c r="Q13" s="136"/>
    </row>
    <row r="14" spans="1:19" ht="17.25" customHeight="1" x14ac:dyDescent="0.15">
      <c r="A14" s="88"/>
      <c r="B14" s="90"/>
      <c r="C14" s="92"/>
      <c r="D14" s="89"/>
      <c r="E14" s="154"/>
      <c r="F14" s="154"/>
      <c r="G14" s="91"/>
      <c r="H14" s="90"/>
      <c r="I14" s="155"/>
      <c r="J14" s="155"/>
      <c r="K14" s="155"/>
      <c r="L14" s="92"/>
      <c r="M14" s="137"/>
      <c r="N14" s="147"/>
      <c r="O14" s="138"/>
      <c r="P14" s="137"/>
      <c r="Q14" s="138"/>
    </row>
    <row r="15" spans="1:19" ht="11.25" customHeight="1" x14ac:dyDescent="0.15">
      <c r="A15" s="88">
        <v>3</v>
      </c>
      <c r="B15" s="90"/>
      <c r="C15" s="92"/>
      <c r="D15" s="174"/>
      <c r="E15" s="175"/>
      <c r="F15" s="175"/>
      <c r="G15" s="176"/>
      <c r="H15" s="90"/>
      <c r="I15" s="155"/>
      <c r="J15" s="155"/>
      <c r="K15" s="155"/>
      <c r="L15" s="92"/>
      <c r="M15" s="135"/>
      <c r="N15" s="156"/>
      <c r="O15" s="136"/>
      <c r="P15" s="135"/>
      <c r="Q15" s="136"/>
    </row>
    <row r="16" spans="1:19" ht="17.25" customHeight="1" x14ac:dyDescent="0.15">
      <c r="A16" s="88"/>
      <c r="B16" s="90"/>
      <c r="C16" s="92"/>
      <c r="D16" s="151"/>
      <c r="E16" s="152"/>
      <c r="F16" s="152"/>
      <c r="G16" s="153"/>
      <c r="H16" s="90"/>
      <c r="I16" s="155"/>
      <c r="J16" s="155"/>
      <c r="K16" s="155"/>
      <c r="L16" s="92"/>
      <c r="M16" s="137"/>
      <c r="N16" s="147"/>
      <c r="O16" s="138"/>
      <c r="P16" s="137"/>
      <c r="Q16" s="138"/>
    </row>
    <row r="17" spans="1:17" ht="11.25" customHeight="1" x14ac:dyDescent="0.15">
      <c r="A17" s="88">
        <v>4</v>
      </c>
      <c r="B17" s="90"/>
      <c r="C17" s="92"/>
      <c r="D17" s="171"/>
      <c r="E17" s="172"/>
      <c r="F17" s="172"/>
      <c r="G17" s="173"/>
      <c r="H17" s="90"/>
      <c r="I17" s="155"/>
      <c r="J17" s="155"/>
      <c r="K17" s="155"/>
      <c r="L17" s="92"/>
      <c r="M17" s="135"/>
      <c r="N17" s="156"/>
      <c r="O17" s="136"/>
      <c r="P17" s="135"/>
      <c r="Q17" s="136"/>
    </row>
    <row r="18" spans="1:17" ht="17.25" customHeight="1" x14ac:dyDescent="0.15">
      <c r="A18" s="88"/>
      <c r="B18" s="90"/>
      <c r="C18" s="92"/>
      <c r="D18" s="89"/>
      <c r="E18" s="154"/>
      <c r="F18" s="154"/>
      <c r="G18" s="91"/>
      <c r="H18" s="90"/>
      <c r="I18" s="155"/>
      <c r="J18" s="155"/>
      <c r="K18" s="155"/>
      <c r="L18" s="92"/>
      <c r="M18" s="137"/>
      <c r="N18" s="147"/>
      <c r="O18" s="138"/>
      <c r="P18" s="137"/>
      <c r="Q18" s="138"/>
    </row>
    <row r="19" spans="1:17" ht="11.25" customHeight="1" x14ac:dyDescent="0.15">
      <c r="A19" s="88">
        <v>5</v>
      </c>
      <c r="B19" s="90"/>
      <c r="C19" s="92"/>
      <c r="D19" s="174"/>
      <c r="E19" s="175"/>
      <c r="F19" s="175"/>
      <c r="G19" s="176"/>
      <c r="H19" s="90"/>
      <c r="I19" s="155"/>
      <c r="J19" s="155"/>
      <c r="K19" s="155"/>
      <c r="L19" s="92"/>
      <c r="M19" s="135"/>
      <c r="N19" s="156"/>
      <c r="O19" s="136"/>
      <c r="P19" s="135"/>
      <c r="Q19" s="136"/>
    </row>
    <row r="20" spans="1:17" ht="17.25" customHeight="1" x14ac:dyDescent="0.15">
      <c r="A20" s="88"/>
      <c r="B20" s="90"/>
      <c r="C20" s="92"/>
      <c r="D20" s="151"/>
      <c r="E20" s="152"/>
      <c r="F20" s="152"/>
      <c r="G20" s="153"/>
      <c r="H20" s="90"/>
      <c r="I20" s="155"/>
      <c r="J20" s="155"/>
      <c r="K20" s="155"/>
      <c r="L20" s="92"/>
      <c r="M20" s="137"/>
      <c r="N20" s="147"/>
      <c r="O20" s="138"/>
      <c r="P20" s="137"/>
      <c r="Q20" s="138"/>
    </row>
    <row r="21" spans="1:17" ht="11.25" customHeight="1" x14ac:dyDescent="0.15">
      <c r="A21" s="88">
        <v>6</v>
      </c>
      <c r="B21" s="90"/>
      <c r="C21" s="92"/>
      <c r="D21" s="171"/>
      <c r="E21" s="172"/>
      <c r="F21" s="172"/>
      <c r="G21" s="173"/>
      <c r="H21" s="90"/>
      <c r="I21" s="155"/>
      <c r="J21" s="155"/>
      <c r="K21" s="155"/>
      <c r="L21" s="92"/>
      <c r="M21" s="135"/>
      <c r="N21" s="156"/>
      <c r="O21" s="136"/>
      <c r="P21" s="135"/>
      <c r="Q21" s="136"/>
    </row>
    <row r="22" spans="1:17" ht="17.25" customHeight="1" x14ac:dyDescent="0.15">
      <c r="A22" s="88"/>
      <c r="B22" s="90"/>
      <c r="C22" s="92"/>
      <c r="D22" s="89"/>
      <c r="E22" s="154"/>
      <c r="F22" s="154"/>
      <c r="G22" s="91"/>
      <c r="H22" s="90"/>
      <c r="I22" s="155"/>
      <c r="J22" s="155"/>
      <c r="K22" s="155"/>
      <c r="L22" s="92"/>
      <c r="M22" s="137"/>
      <c r="N22" s="147"/>
      <c r="O22" s="138"/>
      <c r="P22" s="137"/>
      <c r="Q22" s="138"/>
    </row>
    <row r="23" spans="1:17" ht="11.25" customHeight="1" x14ac:dyDescent="0.15">
      <c r="A23" s="88">
        <v>7</v>
      </c>
      <c r="B23" s="90"/>
      <c r="C23" s="92"/>
      <c r="D23" s="174"/>
      <c r="E23" s="175"/>
      <c r="F23" s="175"/>
      <c r="G23" s="176"/>
      <c r="H23" s="90"/>
      <c r="I23" s="155"/>
      <c r="J23" s="155"/>
      <c r="K23" s="155"/>
      <c r="L23" s="92"/>
      <c r="M23" s="135"/>
      <c r="N23" s="156"/>
      <c r="O23" s="136"/>
      <c r="P23" s="135"/>
      <c r="Q23" s="136"/>
    </row>
    <row r="24" spans="1:17" ht="17.25" customHeight="1" x14ac:dyDescent="0.15">
      <c r="A24" s="88"/>
      <c r="B24" s="90"/>
      <c r="C24" s="92"/>
      <c r="D24" s="151"/>
      <c r="E24" s="152"/>
      <c r="F24" s="152"/>
      <c r="G24" s="153"/>
      <c r="H24" s="90"/>
      <c r="I24" s="155"/>
      <c r="J24" s="155"/>
      <c r="K24" s="155"/>
      <c r="L24" s="92"/>
      <c r="M24" s="137"/>
      <c r="N24" s="147"/>
      <c r="O24" s="138"/>
      <c r="P24" s="137"/>
      <c r="Q24" s="138"/>
    </row>
    <row r="25" spans="1:17" ht="11.25" customHeight="1" x14ac:dyDescent="0.15">
      <c r="A25" s="88">
        <v>8</v>
      </c>
      <c r="B25" s="90"/>
      <c r="C25" s="92"/>
      <c r="D25" s="171"/>
      <c r="E25" s="172"/>
      <c r="F25" s="172"/>
      <c r="G25" s="173"/>
      <c r="H25" s="90"/>
      <c r="I25" s="155"/>
      <c r="J25" s="155"/>
      <c r="K25" s="155"/>
      <c r="L25" s="92"/>
      <c r="M25" s="135"/>
      <c r="N25" s="156"/>
      <c r="O25" s="136"/>
      <c r="P25" s="135"/>
      <c r="Q25" s="136"/>
    </row>
    <row r="26" spans="1:17" ht="17.25" customHeight="1" x14ac:dyDescent="0.15">
      <c r="A26" s="88"/>
      <c r="B26" s="90"/>
      <c r="C26" s="92"/>
      <c r="D26" s="89"/>
      <c r="E26" s="154"/>
      <c r="F26" s="154"/>
      <c r="G26" s="91"/>
      <c r="H26" s="90"/>
      <c r="I26" s="155"/>
      <c r="J26" s="155"/>
      <c r="K26" s="155"/>
      <c r="L26" s="92"/>
      <c r="M26" s="137"/>
      <c r="N26" s="147"/>
      <c r="O26" s="138"/>
      <c r="P26" s="137"/>
      <c r="Q26" s="138"/>
    </row>
    <row r="27" spans="1:17" ht="11.25" customHeight="1" x14ac:dyDescent="0.15">
      <c r="A27" s="88">
        <v>9</v>
      </c>
      <c r="B27" s="90"/>
      <c r="C27" s="92"/>
      <c r="D27" s="174"/>
      <c r="E27" s="175"/>
      <c r="F27" s="175"/>
      <c r="G27" s="176"/>
      <c r="H27" s="90"/>
      <c r="I27" s="155"/>
      <c r="J27" s="155"/>
      <c r="K27" s="155"/>
      <c r="L27" s="92"/>
      <c r="M27" s="135"/>
      <c r="N27" s="156"/>
      <c r="O27" s="136"/>
      <c r="P27" s="135"/>
      <c r="Q27" s="136"/>
    </row>
    <row r="28" spans="1:17" ht="17.25" customHeight="1" x14ac:dyDescent="0.15">
      <c r="A28" s="88"/>
      <c r="B28" s="90"/>
      <c r="C28" s="92"/>
      <c r="D28" s="151"/>
      <c r="E28" s="152"/>
      <c r="F28" s="152"/>
      <c r="G28" s="153"/>
      <c r="H28" s="90"/>
      <c r="I28" s="155"/>
      <c r="J28" s="155"/>
      <c r="K28" s="155"/>
      <c r="L28" s="92"/>
      <c r="M28" s="137"/>
      <c r="N28" s="147"/>
      <c r="O28" s="138"/>
      <c r="P28" s="137"/>
      <c r="Q28" s="138"/>
    </row>
    <row r="29" spans="1:17" ht="11.25" customHeight="1" x14ac:dyDescent="0.15">
      <c r="A29" s="88">
        <v>10</v>
      </c>
      <c r="B29" s="90"/>
      <c r="C29" s="92"/>
      <c r="D29" s="171"/>
      <c r="E29" s="172"/>
      <c r="F29" s="172"/>
      <c r="G29" s="173"/>
      <c r="H29" s="90"/>
      <c r="I29" s="155"/>
      <c r="J29" s="155"/>
      <c r="K29" s="155"/>
      <c r="L29" s="92"/>
      <c r="M29" s="135"/>
      <c r="N29" s="156"/>
      <c r="O29" s="136"/>
      <c r="P29" s="135"/>
      <c r="Q29" s="136"/>
    </row>
    <row r="30" spans="1:17" ht="17.25" customHeight="1" x14ac:dyDescent="0.15">
      <c r="A30" s="88"/>
      <c r="B30" s="90"/>
      <c r="C30" s="92"/>
      <c r="D30" s="89"/>
      <c r="E30" s="154"/>
      <c r="F30" s="154"/>
      <c r="G30" s="91"/>
      <c r="H30" s="90"/>
      <c r="I30" s="155"/>
      <c r="J30" s="155"/>
      <c r="K30" s="155"/>
      <c r="L30" s="92"/>
      <c r="M30" s="137"/>
      <c r="N30" s="147"/>
      <c r="O30" s="138"/>
      <c r="P30" s="137"/>
      <c r="Q30" s="138"/>
    </row>
    <row r="31" spans="1:17" ht="11.25" customHeight="1" x14ac:dyDescent="0.15">
      <c r="A31" s="88">
        <v>11</v>
      </c>
      <c r="B31" s="90"/>
      <c r="C31" s="92"/>
      <c r="D31" s="174"/>
      <c r="E31" s="175"/>
      <c r="F31" s="175"/>
      <c r="G31" s="176"/>
      <c r="H31" s="90"/>
      <c r="I31" s="155"/>
      <c r="J31" s="155"/>
      <c r="K31" s="155"/>
      <c r="L31" s="92"/>
      <c r="M31" s="135"/>
      <c r="N31" s="156"/>
      <c r="O31" s="136"/>
      <c r="P31" s="135"/>
      <c r="Q31" s="136"/>
    </row>
    <row r="32" spans="1:17" ht="17.25" customHeight="1" x14ac:dyDescent="0.15">
      <c r="A32" s="88"/>
      <c r="B32" s="90"/>
      <c r="C32" s="92"/>
      <c r="D32" s="151"/>
      <c r="E32" s="152"/>
      <c r="F32" s="152"/>
      <c r="G32" s="153"/>
      <c r="H32" s="90"/>
      <c r="I32" s="155"/>
      <c r="J32" s="155"/>
      <c r="K32" s="155"/>
      <c r="L32" s="92"/>
      <c r="M32" s="137"/>
      <c r="N32" s="147"/>
      <c r="O32" s="138"/>
      <c r="P32" s="137"/>
      <c r="Q32" s="138"/>
    </row>
    <row r="33" spans="1:17" ht="11.25" customHeight="1" x14ac:dyDescent="0.15">
      <c r="A33" s="88">
        <v>12</v>
      </c>
      <c r="B33" s="90"/>
      <c r="C33" s="92"/>
      <c r="D33" s="171"/>
      <c r="E33" s="172"/>
      <c r="F33" s="172"/>
      <c r="G33" s="173"/>
      <c r="H33" s="90"/>
      <c r="I33" s="155"/>
      <c r="J33" s="155"/>
      <c r="K33" s="155"/>
      <c r="L33" s="92"/>
      <c r="M33" s="135"/>
      <c r="N33" s="156"/>
      <c r="O33" s="136"/>
      <c r="P33" s="135"/>
      <c r="Q33" s="136"/>
    </row>
    <row r="34" spans="1:17" ht="17.25" customHeight="1" x14ac:dyDescent="0.15">
      <c r="A34" s="88"/>
      <c r="B34" s="90"/>
      <c r="C34" s="92"/>
      <c r="D34" s="89"/>
      <c r="E34" s="154"/>
      <c r="F34" s="154"/>
      <c r="G34" s="91"/>
      <c r="H34" s="90"/>
      <c r="I34" s="155"/>
      <c r="J34" s="155"/>
      <c r="K34" s="155"/>
      <c r="L34" s="92"/>
      <c r="M34" s="137"/>
      <c r="N34" s="147"/>
      <c r="O34" s="138"/>
      <c r="P34" s="137"/>
      <c r="Q34" s="138"/>
    </row>
    <row r="35" spans="1:17" ht="11.25" customHeight="1" x14ac:dyDescent="0.15">
      <c r="A35" s="88">
        <v>13</v>
      </c>
      <c r="B35" s="90"/>
      <c r="C35" s="92"/>
      <c r="D35" s="174"/>
      <c r="E35" s="175"/>
      <c r="F35" s="175"/>
      <c r="G35" s="176"/>
      <c r="H35" s="90"/>
      <c r="I35" s="155"/>
      <c r="J35" s="155"/>
      <c r="K35" s="155"/>
      <c r="L35" s="92"/>
      <c r="M35" s="135"/>
      <c r="N35" s="156"/>
      <c r="O35" s="136"/>
      <c r="P35" s="135"/>
      <c r="Q35" s="136"/>
    </row>
    <row r="36" spans="1:17" ht="17.25" customHeight="1" x14ac:dyDescent="0.15">
      <c r="A36" s="88"/>
      <c r="B36" s="90"/>
      <c r="C36" s="92"/>
      <c r="D36" s="151"/>
      <c r="E36" s="152"/>
      <c r="F36" s="152"/>
      <c r="G36" s="153"/>
      <c r="H36" s="90"/>
      <c r="I36" s="155"/>
      <c r="J36" s="155"/>
      <c r="K36" s="155"/>
      <c r="L36" s="92"/>
      <c r="M36" s="137"/>
      <c r="N36" s="147"/>
      <c r="O36" s="138"/>
      <c r="P36" s="137"/>
      <c r="Q36" s="138"/>
    </row>
    <row r="37" spans="1:17" ht="11.25" customHeight="1" x14ac:dyDescent="0.15">
      <c r="A37" s="88">
        <v>14</v>
      </c>
      <c r="B37" s="90"/>
      <c r="C37" s="92"/>
      <c r="D37" s="171"/>
      <c r="E37" s="172"/>
      <c r="F37" s="172"/>
      <c r="G37" s="173"/>
      <c r="H37" s="90"/>
      <c r="I37" s="155"/>
      <c r="J37" s="155"/>
      <c r="K37" s="155"/>
      <c r="L37" s="92"/>
      <c r="M37" s="135"/>
      <c r="N37" s="156"/>
      <c r="O37" s="136"/>
      <c r="P37" s="135"/>
      <c r="Q37" s="136"/>
    </row>
    <row r="38" spans="1:17" ht="17.25" customHeight="1" x14ac:dyDescent="0.15">
      <c r="A38" s="88"/>
      <c r="B38" s="90"/>
      <c r="C38" s="92"/>
      <c r="D38" s="89"/>
      <c r="E38" s="154"/>
      <c r="F38" s="154"/>
      <c r="G38" s="91"/>
      <c r="H38" s="90"/>
      <c r="I38" s="155"/>
      <c r="J38" s="155"/>
      <c r="K38" s="155"/>
      <c r="L38" s="92"/>
      <c r="M38" s="137"/>
      <c r="N38" s="147"/>
      <c r="O38" s="138"/>
      <c r="P38" s="137"/>
      <c r="Q38" s="138"/>
    </row>
    <row r="39" spans="1:17" ht="11.25" customHeight="1" x14ac:dyDescent="0.15">
      <c r="A39" s="88">
        <v>15</v>
      </c>
      <c r="B39" s="90"/>
      <c r="C39" s="92"/>
      <c r="D39" s="174"/>
      <c r="E39" s="175"/>
      <c r="F39" s="175"/>
      <c r="G39" s="176"/>
      <c r="H39" s="90"/>
      <c r="I39" s="155"/>
      <c r="J39" s="155"/>
      <c r="K39" s="155"/>
      <c r="L39" s="92"/>
      <c r="M39" s="135"/>
      <c r="N39" s="156"/>
      <c r="O39" s="136"/>
      <c r="P39" s="135"/>
      <c r="Q39" s="136"/>
    </row>
    <row r="40" spans="1:17" ht="17.25" customHeight="1" x14ac:dyDescent="0.15">
      <c r="A40" s="88"/>
      <c r="B40" s="90"/>
      <c r="C40" s="92"/>
      <c r="D40" s="151"/>
      <c r="E40" s="152"/>
      <c r="F40" s="152"/>
      <c r="G40" s="153"/>
      <c r="H40" s="90"/>
      <c r="I40" s="155"/>
      <c r="J40" s="155"/>
      <c r="K40" s="155"/>
      <c r="L40" s="92"/>
      <c r="M40" s="137"/>
      <c r="N40" s="147"/>
      <c r="O40" s="138"/>
      <c r="P40" s="137"/>
      <c r="Q40" s="138"/>
    </row>
    <row r="41" spans="1:17" ht="11.25" customHeight="1" x14ac:dyDescent="0.15">
      <c r="A41" s="88">
        <v>16</v>
      </c>
      <c r="B41" s="90"/>
      <c r="C41" s="92"/>
      <c r="D41" s="171"/>
      <c r="E41" s="172"/>
      <c r="F41" s="172"/>
      <c r="G41" s="173"/>
      <c r="H41" s="90"/>
      <c r="I41" s="155"/>
      <c r="J41" s="155"/>
      <c r="K41" s="155"/>
      <c r="L41" s="92"/>
      <c r="M41" s="135"/>
      <c r="N41" s="156"/>
      <c r="O41" s="136"/>
      <c r="P41" s="135"/>
      <c r="Q41" s="136"/>
    </row>
    <row r="42" spans="1:17" ht="17.25" customHeight="1" x14ac:dyDescent="0.15">
      <c r="A42" s="88"/>
      <c r="B42" s="90"/>
      <c r="C42" s="92"/>
      <c r="D42" s="89"/>
      <c r="E42" s="154"/>
      <c r="F42" s="154"/>
      <c r="G42" s="91"/>
      <c r="H42" s="90"/>
      <c r="I42" s="155"/>
      <c r="J42" s="155"/>
      <c r="K42" s="155"/>
      <c r="L42" s="92"/>
      <c r="M42" s="137"/>
      <c r="N42" s="147"/>
      <c r="O42" s="138"/>
      <c r="P42" s="137"/>
      <c r="Q42" s="138"/>
    </row>
    <row r="43" spans="1:17" ht="11.25" customHeight="1" x14ac:dyDescent="0.15">
      <c r="A43" s="88">
        <v>17</v>
      </c>
      <c r="B43" s="90"/>
      <c r="C43" s="92"/>
      <c r="D43" s="174"/>
      <c r="E43" s="175"/>
      <c r="F43" s="175"/>
      <c r="G43" s="176"/>
      <c r="H43" s="90"/>
      <c r="I43" s="155"/>
      <c r="J43" s="155"/>
      <c r="K43" s="155"/>
      <c r="L43" s="92"/>
      <c r="M43" s="135"/>
      <c r="N43" s="156"/>
      <c r="O43" s="136"/>
      <c r="P43" s="135"/>
      <c r="Q43" s="136"/>
    </row>
    <row r="44" spans="1:17" ht="17.25" customHeight="1" x14ac:dyDescent="0.15">
      <c r="A44" s="88"/>
      <c r="B44" s="90"/>
      <c r="C44" s="92"/>
      <c r="D44" s="151"/>
      <c r="E44" s="152"/>
      <c r="F44" s="152"/>
      <c r="G44" s="153"/>
      <c r="H44" s="90"/>
      <c r="I44" s="155"/>
      <c r="J44" s="155"/>
      <c r="K44" s="155"/>
      <c r="L44" s="92"/>
      <c r="M44" s="137"/>
      <c r="N44" s="147"/>
      <c r="O44" s="138"/>
      <c r="P44" s="137"/>
      <c r="Q44" s="138"/>
    </row>
    <row r="45" spans="1:17" ht="11.25" customHeight="1" x14ac:dyDescent="0.15">
      <c r="A45" s="88">
        <v>18</v>
      </c>
      <c r="B45" s="90"/>
      <c r="C45" s="92"/>
      <c r="D45" s="171"/>
      <c r="E45" s="172"/>
      <c r="F45" s="172"/>
      <c r="G45" s="173"/>
      <c r="H45" s="90"/>
      <c r="I45" s="155"/>
      <c r="J45" s="155"/>
      <c r="K45" s="155"/>
      <c r="L45" s="92"/>
      <c r="M45" s="135"/>
      <c r="N45" s="156"/>
      <c r="O45" s="136"/>
      <c r="P45" s="135"/>
      <c r="Q45" s="136"/>
    </row>
    <row r="46" spans="1:17" ht="18" customHeight="1" x14ac:dyDescent="0.15">
      <c r="A46" s="88"/>
      <c r="B46" s="90"/>
      <c r="C46" s="92"/>
      <c r="D46" s="151"/>
      <c r="E46" s="152"/>
      <c r="F46" s="152"/>
      <c r="G46" s="153"/>
      <c r="H46" s="90"/>
      <c r="I46" s="155"/>
      <c r="J46" s="155"/>
      <c r="K46" s="155"/>
      <c r="L46" s="92"/>
      <c r="M46" s="137"/>
      <c r="N46" s="147"/>
      <c r="O46" s="138"/>
      <c r="P46" s="137"/>
      <c r="Q46" s="138"/>
    </row>
    <row r="47" spans="1:17" ht="11.25" customHeight="1" x14ac:dyDescent="0.15">
      <c r="A47" s="88">
        <v>19</v>
      </c>
      <c r="B47" s="90"/>
      <c r="C47" s="92"/>
      <c r="D47" s="171"/>
      <c r="E47" s="172"/>
      <c r="F47" s="172"/>
      <c r="G47" s="173"/>
      <c r="H47" s="90"/>
      <c r="I47" s="155"/>
      <c r="J47" s="155"/>
      <c r="K47" s="155"/>
      <c r="L47" s="92"/>
      <c r="M47" s="135"/>
      <c r="N47" s="156"/>
      <c r="O47" s="136"/>
      <c r="P47" s="135"/>
      <c r="Q47" s="136"/>
    </row>
    <row r="48" spans="1:17" ht="18" customHeight="1" x14ac:dyDescent="0.15">
      <c r="A48" s="88"/>
      <c r="B48" s="90"/>
      <c r="C48" s="92"/>
      <c r="D48" s="151"/>
      <c r="E48" s="152"/>
      <c r="F48" s="152"/>
      <c r="G48" s="153"/>
      <c r="H48" s="90"/>
      <c r="I48" s="155"/>
      <c r="J48" s="155"/>
      <c r="K48" s="155"/>
      <c r="L48" s="92"/>
      <c r="M48" s="137"/>
      <c r="N48" s="147"/>
      <c r="O48" s="138"/>
      <c r="P48" s="137"/>
      <c r="Q48" s="138"/>
    </row>
    <row r="49" spans="1:18" ht="11.25" customHeight="1" x14ac:dyDescent="0.15">
      <c r="A49" s="88">
        <v>20</v>
      </c>
      <c r="B49" s="90"/>
      <c r="C49" s="92"/>
      <c r="D49" s="171"/>
      <c r="E49" s="172"/>
      <c r="F49" s="172"/>
      <c r="G49" s="173"/>
      <c r="H49" s="90"/>
      <c r="I49" s="155"/>
      <c r="J49" s="155"/>
      <c r="K49" s="155"/>
      <c r="L49" s="92"/>
      <c r="M49" s="135"/>
      <c r="N49" s="156"/>
      <c r="O49" s="136"/>
      <c r="P49" s="135"/>
      <c r="Q49" s="136"/>
    </row>
    <row r="50" spans="1:18" ht="17.25" customHeight="1" x14ac:dyDescent="0.15">
      <c r="A50" s="88"/>
      <c r="B50" s="90"/>
      <c r="C50" s="92"/>
      <c r="D50" s="151"/>
      <c r="E50" s="152"/>
      <c r="F50" s="152"/>
      <c r="G50" s="153"/>
      <c r="H50" s="90"/>
      <c r="I50" s="155"/>
      <c r="J50" s="155"/>
      <c r="K50" s="155"/>
      <c r="L50" s="92"/>
      <c r="M50" s="137"/>
      <c r="N50" s="147"/>
      <c r="O50" s="138"/>
      <c r="P50" s="137"/>
      <c r="Q50" s="138"/>
    </row>
    <row r="51" spans="1:18" ht="11.25" customHeight="1" x14ac:dyDescent="0.15">
      <c r="A51" s="88">
        <v>21</v>
      </c>
      <c r="B51" s="90"/>
      <c r="C51" s="92"/>
      <c r="D51" s="171"/>
      <c r="E51" s="172"/>
      <c r="F51" s="172"/>
      <c r="G51" s="173"/>
      <c r="H51" s="90"/>
      <c r="I51" s="155"/>
      <c r="J51" s="155"/>
      <c r="K51" s="155"/>
      <c r="L51" s="92"/>
      <c r="M51" s="135"/>
      <c r="N51" s="156"/>
      <c r="O51" s="136"/>
      <c r="P51" s="135"/>
      <c r="Q51" s="136"/>
    </row>
    <row r="52" spans="1:18" ht="17.25" customHeight="1" x14ac:dyDescent="0.15">
      <c r="A52" s="88"/>
      <c r="B52" s="90"/>
      <c r="C52" s="92"/>
      <c r="D52" s="151"/>
      <c r="E52" s="152"/>
      <c r="F52" s="152"/>
      <c r="G52" s="153"/>
      <c r="H52" s="90"/>
      <c r="I52" s="155"/>
      <c r="J52" s="155"/>
      <c r="K52" s="155"/>
      <c r="L52" s="92"/>
      <c r="M52" s="137"/>
      <c r="N52" s="147"/>
      <c r="O52" s="138"/>
      <c r="P52" s="137"/>
      <c r="Q52" s="138"/>
    </row>
    <row r="53" spans="1:18" ht="12" customHeight="1" x14ac:dyDescent="0.15">
      <c r="A53" s="88">
        <v>22</v>
      </c>
      <c r="B53" s="90"/>
      <c r="C53" s="92"/>
      <c r="D53" s="174"/>
      <c r="E53" s="175"/>
      <c r="F53" s="175"/>
      <c r="G53" s="176"/>
      <c r="H53" s="90"/>
      <c r="I53" s="155"/>
      <c r="J53" s="155"/>
      <c r="K53" s="155"/>
      <c r="L53" s="92"/>
      <c r="M53" s="135"/>
      <c r="N53" s="156"/>
      <c r="O53" s="136"/>
      <c r="P53" s="135"/>
      <c r="Q53" s="136"/>
    </row>
    <row r="54" spans="1:18" ht="17.25" customHeight="1" x14ac:dyDescent="0.15">
      <c r="A54" s="88"/>
      <c r="B54" s="90"/>
      <c r="C54" s="92"/>
      <c r="D54" s="151"/>
      <c r="E54" s="152"/>
      <c r="F54" s="152"/>
      <c r="G54" s="153"/>
      <c r="H54" s="90"/>
      <c r="I54" s="155"/>
      <c r="J54" s="155"/>
      <c r="K54" s="155"/>
      <c r="L54" s="92"/>
      <c r="M54" s="137"/>
      <c r="N54" s="147"/>
      <c r="O54" s="138"/>
      <c r="P54" s="137"/>
      <c r="Q54" s="138"/>
    </row>
    <row r="55" spans="1:18" ht="11.25" customHeight="1" x14ac:dyDescent="0.15">
      <c r="A55" s="88">
        <v>23</v>
      </c>
      <c r="B55" s="90"/>
      <c r="C55" s="92"/>
      <c r="D55" s="174"/>
      <c r="E55" s="175"/>
      <c r="F55" s="175"/>
      <c r="G55" s="176"/>
      <c r="H55" s="90"/>
      <c r="I55" s="155"/>
      <c r="J55" s="155"/>
      <c r="K55" s="155"/>
      <c r="L55" s="92"/>
      <c r="M55" s="135"/>
      <c r="N55" s="156"/>
      <c r="O55" s="136"/>
      <c r="P55" s="135"/>
      <c r="Q55" s="136"/>
    </row>
    <row r="56" spans="1:18" ht="17.25" customHeight="1" x14ac:dyDescent="0.15">
      <c r="A56" s="88"/>
      <c r="B56" s="90"/>
      <c r="C56" s="92"/>
      <c r="D56" s="151"/>
      <c r="E56" s="152"/>
      <c r="F56" s="152"/>
      <c r="G56" s="153"/>
      <c r="H56" s="90"/>
      <c r="I56" s="155"/>
      <c r="J56" s="155"/>
      <c r="K56" s="155"/>
      <c r="L56" s="92"/>
      <c r="M56" s="137"/>
      <c r="N56" s="147"/>
      <c r="O56" s="138"/>
      <c r="P56" s="137"/>
      <c r="Q56" s="138"/>
    </row>
    <row r="57" spans="1:18" ht="11.25" customHeight="1" x14ac:dyDescent="0.15">
      <c r="A57" s="88">
        <v>24</v>
      </c>
      <c r="B57" s="192"/>
      <c r="C57" s="176"/>
      <c r="D57" s="171"/>
      <c r="E57" s="172"/>
      <c r="F57" s="172"/>
      <c r="G57" s="173"/>
      <c r="H57" s="90"/>
      <c r="I57" s="155"/>
      <c r="J57" s="155"/>
      <c r="K57" s="155"/>
      <c r="L57" s="92"/>
      <c r="M57" s="135"/>
      <c r="N57" s="156"/>
      <c r="O57" s="136"/>
      <c r="P57" s="135"/>
      <c r="Q57" s="136"/>
    </row>
    <row r="58" spans="1:18" ht="17.25" customHeight="1" thickBot="1" x14ac:dyDescent="0.2">
      <c r="A58" s="88"/>
      <c r="B58" s="193"/>
      <c r="C58" s="194"/>
      <c r="D58" s="183"/>
      <c r="E58" s="184"/>
      <c r="F58" s="184"/>
      <c r="G58" s="185"/>
      <c r="H58" s="174"/>
      <c r="I58" s="175"/>
      <c r="J58" s="175"/>
      <c r="K58" s="175"/>
      <c r="L58" s="176"/>
      <c r="M58" s="181"/>
      <c r="N58" s="195"/>
      <c r="O58" s="182"/>
      <c r="P58" s="181"/>
      <c r="Q58" s="182"/>
    </row>
    <row r="59" spans="1:18" x14ac:dyDescent="0.15">
      <c r="A59" s="186" t="s">
        <v>44</v>
      </c>
      <c r="B59" s="187"/>
      <c r="C59" s="187"/>
      <c r="D59" s="187"/>
      <c r="E59" s="187"/>
      <c r="F59" s="187"/>
      <c r="G59" s="187"/>
      <c r="H59" s="187"/>
      <c r="I59" s="187"/>
      <c r="J59" s="187"/>
      <c r="K59" s="187"/>
      <c r="L59" s="187"/>
      <c r="M59" s="187"/>
      <c r="N59" s="187"/>
      <c r="O59" s="187"/>
      <c r="P59" s="187"/>
      <c r="Q59" s="188"/>
    </row>
    <row r="60" spans="1:18" ht="14.25" thickBot="1" x14ac:dyDescent="0.2">
      <c r="A60" s="189" t="s">
        <v>45</v>
      </c>
      <c r="B60" s="190"/>
      <c r="C60" s="190"/>
      <c r="D60" s="190"/>
      <c r="E60" s="190"/>
      <c r="F60" s="190"/>
      <c r="G60" s="190"/>
      <c r="H60" s="190"/>
      <c r="I60" s="190"/>
      <c r="J60" s="190"/>
      <c r="K60" s="190"/>
      <c r="L60" s="190"/>
      <c r="M60" s="190"/>
      <c r="N60" s="190"/>
      <c r="O60" s="190"/>
      <c r="P60" s="190"/>
      <c r="Q60" s="191"/>
    </row>
    <row r="61" spans="1:18" x14ac:dyDescent="0.15">
      <c r="A61" s="24" t="s">
        <v>21</v>
      </c>
      <c r="B61" s="24" t="s">
        <v>22</v>
      </c>
      <c r="C61" s="24" t="s">
        <v>23</v>
      </c>
      <c r="D61" s="177" t="s">
        <v>43</v>
      </c>
      <c r="E61" s="178"/>
      <c r="F61" s="178"/>
      <c r="G61" s="178"/>
      <c r="H61" s="178"/>
      <c r="I61" s="179" t="s">
        <v>31</v>
      </c>
      <c r="J61" s="180"/>
      <c r="K61" s="180"/>
      <c r="L61" s="180"/>
      <c r="M61" s="180"/>
      <c r="N61" s="180"/>
      <c r="O61" s="180"/>
      <c r="P61" s="180"/>
      <c r="Q61" s="180"/>
      <c r="R61" s="12"/>
    </row>
  </sheetData>
  <mergeCells count="322">
    <mergeCell ref="B57:B58"/>
    <mergeCell ref="C57:C58"/>
    <mergeCell ref="C55:C56"/>
    <mergeCell ref="D55:G55"/>
    <mergeCell ref="K57:K58"/>
    <mergeCell ref="L57:L58"/>
    <mergeCell ref="I57:I58"/>
    <mergeCell ref="J57:J58"/>
    <mergeCell ref="M57:O58"/>
    <mergeCell ref="P53:Q54"/>
    <mergeCell ref="L53:L54"/>
    <mergeCell ref="M53:O54"/>
    <mergeCell ref="J53:J54"/>
    <mergeCell ref="K53:K54"/>
    <mergeCell ref="D61:H61"/>
    <mergeCell ref="I61:Q61"/>
    <mergeCell ref="P57:Q58"/>
    <mergeCell ref="D58:G58"/>
    <mergeCell ref="D57:G57"/>
    <mergeCell ref="H57:H58"/>
    <mergeCell ref="A59:Q59"/>
    <mergeCell ref="H55:H56"/>
    <mergeCell ref="I55:I56"/>
    <mergeCell ref="C53:C54"/>
    <mergeCell ref="D53:G53"/>
    <mergeCell ref="A55:A56"/>
    <mergeCell ref="B55:B56"/>
    <mergeCell ref="D54:G54"/>
    <mergeCell ref="H53:H54"/>
    <mergeCell ref="P55:Q56"/>
    <mergeCell ref="D56:G56"/>
    <mergeCell ref="A60:Q60"/>
    <mergeCell ref="A57:A58"/>
    <mergeCell ref="I47:I48"/>
    <mergeCell ref="H49:H50"/>
    <mergeCell ref="I49:I50"/>
    <mergeCell ref="I53:I54"/>
    <mergeCell ref="A53:A54"/>
    <mergeCell ref="B53:B54"/>
    <mergeCell ref="L55:L56"/>
    <mergeCell ref="M55:O56"/>
    <mergeCell ref="J55:J56"/>
    <mergeCell ref="K55:K56"/>
    <mergeCell ref="L51:L52"/>
    <mergeCell ref="M51:O52"/>
    <mergeCell ref="A51:A52"/>
    <mergeCell ref="B51:B52"/>
    <mergeCell ref="C51:C52"/>
    <mergeCell ref="D51:G51"/>
    <mergeCell ref="D52:G52"/>
    <mergeCell ref="H51:H52"/>
    <mergeCell ref="I51:I52"/>
    <mergeCell ref="P51:Q52"/>
    <mergeCell ref="J51:J52"/>
    <mergeCell ref="K51:K52"/>
    <mergeCell ref="A49:A50"/>
    <mergeCell ref="B49:B50"/>
    <mergeCell ref="C49:C50"/>
    <mergeCell ref="D49:G49"/>
    <mergeCell ref="L49:L50"/>
    <mergeCell ref="A47:A48"/>
    <mergeCell ref="B47:B48"/>
    <mergeCell ref="C47:C48"/>
    <mergeCell ref="P49:Q50"/>
    <mergeCell ref="D50:G50"/>
    <mergeCell ref="J47:J48"/>
    <mergeCell ref="M47:O48"/>
    <mergeCell ref="K47:K48"/>
    <mergeCell ref="J49:J50"/>
    <mergeCell ref="K49:K50"/>
    <mergeCell ref="L47:L48"/>
    <mergeCell ref="M49:O50"/>
    <mergeCell ref="P47:Q48"/>
    <mergeCell ref="D48:G48"/>
    <mergeCell ref="D47:G47"/>
    <mergeCell ref="H47:H48"/>
    <mergeCell ref="P43:Q44"/>
    <mergeCell ref="D44:G44"/>
    <mergeCell ref="J43:J44"/>
    <mergeCell ref="K43:K44"/>
    <mergeCell ref="L43:L44"/>
    <mergeCell ref="M43:O44"/>
    <mergeCell ref="A45:A46"/>
    <mergeCell ref="B45:B46"/>
    <mergeCell ref="C45:C46"/>
    <mergeCell ref="A43:A44"/>
    <mergeCell ref="B43:B44"/>
    <mergeCell ref="C43:C44"/>
    <mergeCell ref="P45:Q46"/>
    <mergeCell ref="D46:G46"/>
    <mergeCell ref="J45:J46"/>
    <mergeCell ref="K45:K46"/>
    <mergeCell ref="L45:L46"/>
    <mergeCell ref="M45:O46"/>
    <mergeCell ref="H45:H46"/>
    <mergeCell ref="I45:I46"/>
    <mergeCell ref="D45:G45"/>
    <mergeCell ref="A39:A40"/>
    <mergeCell ref="B39:B40"/>
    <mergeCell ref="C39:C40"/>
    <mergeCell ref="D39:G39"/>
    <mergeCell ref="A41:A42"/>
    <mergeCell ref="B41:B42"/>
    <mergeCell ref="D43:G43"/>
    <mergeCell ref="H43:H44"/>
    <mergeCell ref="I43:I44"/>
    <mergeCell ref="P41:Q42"/>
    <mergeCell ref="D42:G42"/>
    <mergeCell ref="H41:H42"/>
    <mergeCell ref="I41:I42"/>
    <mergeCell ref="L41:L42"/>
    <mergeCell ref="M41:O42"/>
    <mergeCell ref="C41:C42"/>
    <mergeCell ref="D41:G41"/>
    <mergeCell ref="J41:J42"/>
    <mergeCell ref="K41:K42"/>
    <mergeCell ref="P39:Q40"/>
    <mergeCell ref="D40:G40"/>
    <mergeCell ref="J39:J40"/>
    <mergeCell ref="K39:K40"/>
    <mergeCell ref="L39:L40"/>
    <mergeCell ref="M39:O40"/>
    <mergeCell ref="H39:H40"/>
    <mergeCell ref="I39:I40"/>
    <mergeCell ref="P33:Q34"/>
    <mergeCell ref="D34:G34"/>
    <mergeCell ref="J33:J34"/>
    <mergeCell ref="K33:K34"/>
    <mergeCell ref="L33:L34"/>
    <mergeCell ref="M33:O34"/>
    <mergeCell ref="H33:H34"/>
    <mergeCell ref="I33:I34"/>
    <mergeCell ref="D33:G33"/>
    <mergeCell ref="M37:O38"/>
    <mergeCell ref="P35:Q36"/>
    <mergeCell ref="D36:G36"/>
    <mergeCell ref="D35:G35"/>
    <mergeCell ref="H35:H36"/>
    <mergeCell ref="I35:I36"/>
    <mergeCell ref="H37:H38"/>
    <mergeCell ref="P31:Q32"/>
    <mergeCell ref="D32:G32"/>
    <mergeCell ref="J31:J32"/>
    <mergeCell ref="M35:O36"/>
    <mergeCell ref="K35:K36"/>
    <mergeCell ref="J37:J38"/>
    <mergeCell ref="K37:K38"/>
    <mergeCell ref="A33:A34"/>
    <mergeCell ref="B33:B34"/>
    <mergeCell ref="C33:C34"/>
    <mergeCell ref="A37:A38"/>
    <mergeCell ref="B37:B38"/>
    <mergeCell ref="C37:C38"/>
    <mergeCell ref="D37:G37"/>
    <mergeCell ref="L37:L38"/>
    <mergeCell ref="A35:A36"/>
    <mergeCell ref="B35:B36"/>
    <mergeCell ref="C35:C36"/>
    <mergeCell ref="D38:G38"/>
    <mergeCell ref="J35:J36"/>
    <mergeCell ref="I37:I38"/>
    <mergeCell ref="L35:L36"/>
    <mergeCell ref="P37:Q38"/>
    <mergeCell ref="K31:K32"/>
    <mergeCell ref="L31:L32"/>
    <mergeCell ref="M31:O32"/>
    <mergeCell ref="D31:G31"/>
    <mergeCell ref="H31:H32"/>
    <mergeCell ref="I31:I32"/>
    <mergeCell ref="A31:A32"/>
    <mergeCell ref="B31:B32"/>
    <mergeCell ref="C31:C32"/>
    <mergeCell ref="C29:C30"/>
    <mergeCell ref="D29:G29"/>
    <mergeCell ref="J29:J30"/>
    <mergeCell ref="K29:K30"/>
    <mergeCell ref="A27:A28"/>
    <mergeCell ref="B27:B28"/>
    <mergeCell ref="C27:C28"/>
    <mergeCell ref="D27:G27"/>
    <mergeCell ref="A29:A30"/>
    <mergeCell ref="B29:B30"/>
    <mergeCell ref="D30:G30"/>
    <mergeCell ref="H29:H30"/>
    <mergeCell ref="I29:I30"/>
    <mergeCell ref="P27:Q28"/>
    <mergeCell ref="D28:G28"/>
    <mergeCell ref="J27:J28"/>
    <mergeCell ref="K27:K28"/>
    <mergeCell ref="L27:L28"/>
    <mergeCell ref="M27:O28"/>
    <mergeCell ref="H27:H28"/>
    <mergeCell ref="I27:I28"/>
    <mergeCell ref="L29:L30"/>
    <mergeCell ref="M29:O30"/>
    <mergeCell ref="P29:Q30"/>
    <mergeCell ref="P25:Q26"/>
    <mergeCell ref="D26:G26"/>
    <mergeCell ref="J23:J24"/>
    <mergeCell ref="K23:K24"/>
    <mergeCell ref="J25:J26"/>
    <mergeCell ref="K25:K26"/>
    <mergeCell ref="P23:Q24"/>
    <mergeCell ref="D25:G25"/>
    <mergeCell ref="L23:L24"/>
    <mergeCell ref="I25:I26"/>
    <mergeCell ref="I23:I24"/>
    <mergeCell ref="L25:L26"/>
    <mergeCell ref="M25:O26"/>
    <mergeCell ref="M23:O24"/>
    <mergeCell ref="A25:A26"/>
    <mergeCell ref="B25:B26"/>
    <mergeCell ref="C25:C26"/>
    <mergeCell ref="H25:H26"/>
    <mergeCell ref="D22:G22"/>
    <mergeCell ref="J21:J22"/>
    <mergeCell ref="K21:K22"/>
    <mergeCell ref="L21:L22"/>
    <mergeCell ref="D21:G21"/>
    <mergeCell ref="B23:B24"/>
    <mergeCell ref="D24:G24"/>
    <mergeCell ref="D23:G23"/>
    <mergeCell ref="C23:C24"/>
    <mergeCell ref="A21:A22"/>
    <mergeCell ref="B21:B22"/>
    <mergeCell ref="C21:C22"/>
    <mergeCell ref="A23:A24"/>
    <mergeCell ref="H23:H24"/>
    <mergeCell ref="P21:Q22"/>
    <mergeCell ref="D18:G18"/>
    <mergeCell ref="H17:H18"/>
    <mergeCell ref="I17:I18"/>
    <mergeCell ref="J17:J18"/>
    <mergeCell ref="K17:K18"/>
    <mergeCell ref="L17:L18"/>
    <mergeCell ref="M17:O18"/>
    <mergeCell ref="A19:A20"/>
    <mergeCell ref="B19:B20"/>
    <mergeCell ref="C19:C20"/>
    <mergeCell ref="P19:Q20"/>
    <mergeCell ref="D20:G20"/>
    <mergeCell ref="H19:H20"/>
    <mergeCell ref="I19:I20"/>
    <mergeCell ref="J19:J20"/>
    <mergeCell ref="K19:K20"/>
    <mergeCell ref="D19:G19"/>
    <mergeCell ref="L19:L20"/>
    <mergeCell ref="M19:O20"/>
    <mergeCell ref="M21:O22"/>
    <mergeCell ref="H21:H22"/>
    <mergeCell ref="I21:I22"/>
    <mergeCell ref="O4:Q4"/>
    <mergeCell ref="O6:Q6"/>
    <mergeCell ref="C17:C18"/>
    <mergeCell ref="D17:G17"/>
    <mergeCell ref="A13:A14"/>
    <mergeCell ref="B13:B14"/>
    <mergeCell ref="C13:C14"/>
    <mergeCell ref="D13:G13"/>
    <mergeCell ref="A17:A18"/>
    <mergeCell ref="B17:B18"/>
    <mergeCell ref="A15:A16"/>
    <mergeCell ref="B15:B16"/>
    <mergeCell ref="C15:C16"/>
    <mergeCell ref="D15:G15"/>
    <mergeCell ref="D14:G14"/>
    <mergeCell ref="P15:Q16"/>
    <mergeCell ref="D16:G16"/>
    <mergeCell ref="J15:J16"/>
    <mergeCell ref="K15:K16"/>
    <mergeCell ref="L15:L16"/>
    <mergeCell ref="M15:O16"/>
    <mergeCell ref="H15:H16"/>
    <mergeCell ref="I15:I16"/>
    <mergeCell ref="P17:Q18"/>
    <mergeCell ref="P13:Q14"/>
    <mergeCell ref="P11:Q12"/>
    <mergeCell ref="P8:Q10"/>
    <mergeCell ref="M11:O12"/>
    <mergeCell ref="M8:O10"/>
    <mergeCell ref="D11:G11"/>
    <mergeCell ref="D12:G12"/>
    <mergeCell ref="K11:K12"/>
    <mergeCell ref="L11:L12"/>
    <mergeCell ref="H11:H12"/>
    <mergeCell ref="I11:I12"/>
    <mergeCell ref="L13:L14"/>
    <mergeCell ref="M13:O14"/>
    <mergeCell ref="H8:L8"/>
    <mergeCell ref="J11:J12"/>
    <mergeCell ref="J13:J14"/>
    <mergeCell ref="K13:K14"/>
    <mergeCell ref="H13:H14"/>
    <mergeCell ref="I13:I14"/>
    <mergeCell ref="D8:G8"/>
    <mergeCell ref="D9:G10"/>
    <mergeCell ref="K10:L10"/>
    <mergeCell ref="J9:L9"/>
    <mergeCell ref="A1:K1"/>
    <mergeCell ref="L1:Q1"/>
    <mergeCell ref="A2:B2"/>
    <mergeCell ref="C2:K2"/>
    <mergeCell ref="L2:M2"/>
    <mergeCell ref="N2:Q2"/>
    <mergeCell ref="A11:A12"/>
    <mergeCell ref="B11:B12"/>
    <mergeCell ref="C11:C12"/>
    <mergeCell ref="B8:B10"/>
    <mergeCell ref="C8:C10"/>
    <mergeCell ref="A8:A10"/>
    <mergeCell ref="A3:B3"/>
    <mergeCell ref="C3:K3"/>
    <mergeCell ref="A7:C7"/>
    <mergeCell ref="A6:C6"/>
    <mergeCell ref="L3:M3"/>
    <mergeCell ref="N3:Q3"/>
    <mergeCell ref="A5:C5"/>
    <mergeCell ref="H5:L7"/>
    <mergeCell ref="O5:Q5"/>
    <mergeCell ref="O7:Q7"/>
    <mergeCell ref="A4:C4"/>
    <mergeCell ref="H4:L4"/>
  </mergeCells>
  <phoneticPr fontId="2"/>
  <pageMargins left="0.98425196850393704" right="0.39370078740157483" top="0.19685039370078741" bottom="0"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3"/>
  <sheetViews>
    <sheetView topLeftCell="A33" workbookViewId="0">
      <selection activeCell="S47" sqref="S47"/>
    </sheetView>
  </sheetViews>
  <sheetFormatPr defaultRowHeight="13.5" x14ac:dyDescent="0.15"/>
  <cols>
    <col min="1" max="1" width="3.875" customWidth="1"/>
    <col min="2" max="2" width="5.625" customWidth="1"/>
    <col min="3" max="3" width="5.75" customWidth="1"/>
    <col min="4" max="7" width="5.625" customWidth="1"/>
    <col min="8" max="8" width="5" customWidth="1"/>
    <col min="9" max="12" width="4.375" customWidth="1"/>
    <col min="13" max="13" width="5" customWidth="1"/>
    <col min="14" max="17" width="4.375" customWidth="1"/>
  </cols>
  <sheetData>
    <row r="1" spans="1:17" ht="17.25" x14ac:dyDescent="0.15">
      <c r="A1" s="75" t="s">
        <v>0</v>
      </c>
      <c r="B1" s="76"/>
      <c r="C1" s="76"/>
      <c r="D1" s="76"/>
      <c r="E1" s="76"/>
      <c r="F1" s="76"/>
      <c r="G1" s="76"/>
      <c r="H1" s="76"/>
      <c r="I1" s="76"/>
      <c r="J1" s="76"/>
      <c r="K1" s="76"/>
      <c r="L1" s="77" t="s">
        <v>25</v>
      </c>
      <c r="M1" s="78"/>
      <c r="N1" s="78"/>
      <c r="O1" s="78"/>
      <c r="P1" s="78"/>
      <c r="Q1" s="79"/>
    </row>
    <row r="2" spans="1:17" ht="20.25" customHeight="1" x14ac:dyDescent="0.15">
      <c r="A2" s="80" t="s">
        <v>1</v>
      </c>
      <c r="B2" s="81"/>
      <c r="C2" s="82"/>
      <c r="D2" s="83"/>
      <c r="E2" s="83"/>
      <c r="F2" s="83"/>
      <c r="G2" s="83"/>
      <c r="H2" s="83"/>
      <c r="I2" s="83"/>
      <c r="J2" s="83"/>
      <c r="K2" s="84"/>
      <c r="L2" s="81" t="s">
        <v>2</v>
      </c>
      <c r="M2" s="81"/>
      <c r="N2" s="85" t="s">
        <v>3</v>
      </c>
      <c r="O2" s="85"/>
      <c r="P2" s="85"/>
      <c r="Q2" s="86"/>
    </row>
    <row r="3" spans="1:17" ht="22.5" customHeight="1" thickBot="1" x14ac:dyDescent="0.2">
      <c r="A3" s="100" t="s">
        <v>4</v>
      </c>
      <c r="B3" s="101"/>
      <c r="C3" s="229"/>
      <c r="D3" s="230"/>
      <c r="E3" s="230"/>
      <c r="F3" s="230"/>
      <c r="G3" s="231"/>
      <c r="H3" s="111" t="s">
        <v>26</v>
      </c>
      <c r="I3" s="232"/>
      <c r="J3" s="233"/>
      <c r="K3" s="234"/>
      <c r="L3" s="162"/>
      <c r="M3" s="18" t="s">
        <v>35</v>
      </c>
      <c r="N3" s="17" t="s">
        <v>36</v>
      </c>
      <c r="O3" s="235" t="s">
        <v>37</v>
      </c>
      <c r="P3" s="236"/>
      <c r="Q3" s="237"/>
    </row>
    <row r="4" spans="1:17" ht="14.25" thickBot="1" x14ac:dyDescent="0.2">
      <c r="A4" s="130" t="s">
        <v>5</v>
      </c>
      <c r="B4" s="131"/>
      <c r="C4" s="132"/>
      <c r="D4" s="1" t="s">
        <v>6</v>
      </c>
      <c r="E4" s="2" t="s">
        <v>7</v>
      </c>
      <c r="F4" s="2" t="s">
        <v>8</v>
      </c>
      <c r="G4" s="3" t="s">
        <v>9</v>
      </c>
      <c r="H4" s="226" t="s">
        <v>10</v>
      </c>
      <c r="I4" s="227"/>
      <c r="J4" s="227"/>
      <c r="K4" s="227"/>
      <c r="L4" s="227"/>
      <c r="M4" s="227"/>
      <c r="N4" s="227"/>
      <c r="O4" s="227"/>
      <c r="P4" s="227"/>
      <c r="Q4" s="228"/>
    </row>
    <row r="5" spans="1:17" ht="14.25" thickBot="1" x14ac:dyDescent="0.2">
      <c r="A5" s="108" t="s">
        <v>11</v>
      </c>
      <c r="B5" s="109"/>
      <c r="C5" s="110"/>
      <c r="D5" s="4"/>
      <c r="E5" s="5"/>
      <c r="F5" s="5"/>
      <c r="G5" s="6"/>
      <c r="H5" s="238" t="s">
        <v>12</v>
      </c>
      <c r="I5" s="239"/>
      <c r="J5" s="239"/>
      <c r="K5" s="239"/>
      <c r="L5" s="240"/>
      <c r="M5" s="238" t="s">
        <v>13</v>
      </c>
      <c r="N5" s="239"/>
      <c r="O5" s="239"/>
      <c r="P5" s="239"/>
      <c r="Q5" s="240"/>
    </row>
    <row r="6" spans="1:17" x14ac:dyDescent="0.15">
      <c r="A6" s="108" t="s">
        <v>14</v>
      </c>
      <c r="B6" s="109"/>
      <c r="C6" s="110"/>
      <c r="D6" s="4"/>
      <c r="E6" s="5"/>
      <c r="F6" s="5"/>
      <c r="G6" s="6"/>
      <c r="H6" s="218" t="s">
        <v>15</v>
      </c>
      <c r="I6" s="220"/>
      <c r="J6" s="221"/>
      <c r="K6" s="221"/>
      <c r="L6" s="222"/>
      <c r="M6" s="218" t="s">
        <v>15</v>
      </c>
      <c r="N6" s="220"/>
      <c r="O6" s="221"/>
      <c r="P6" s="221"/>
      <c r="Q6" s="222"/>
    </row>
    <row r="7" spans="1:17" ht="14.25" thickBot="1" x14ac:dyDescent="0.2">
      <c r="A7" s="105" t="s">
        <v>16</v>
      </c>
      <c r="B7" s="106"/>
      <c r="C7" s="107"/>
      <c r="D7" s="7"/>
      <c r="E7" s="8"/>
      <c r="F7" s="8"/>
      <c r="G7" s="9"/>
      <c r="H7" s="219"/>
      <c r="I7" s="223"/>
      <c r="J7" s="224"/>
      <c r="K7" s="224"/>
      <c r="L7" s="225"/>
      <c r="M7" s="219"/>
      <c r="N7" s="223"/>
      <c r="O7" s="224"/>
      <c r="P7" s="224"/>
      <c r="Q7" s="225"/>
    </row>
    <row r="8" spans="1:17" x14ac:dyDescent="0.15">
      <c r="A8" s="97" t="s">
        <v>17</v>
      </c>
      <c r="B8" s="93" t="s">
        <v>18</v>
      </c>
      <c r="C8" s="95" t="s">
        <v>48</v>
      </c>
      <c r="D8" s="160" t="s">
        <v>19</v>
      </c>
      <c r="E8" s="131"/>
      <c r="F8" s="131"/>
      <c r="G8" s="132"/>
      <c r="H8" s="215" t="s">
        <v>34</v>
      </c>
      <c r="I8" s="216"/>
      <c r="J8" s="216"/>
      <c r="K8" s="216"/>
      <c r="L8" s="217"/>
      <c r="M8" s="215" t="s">
        <v>34</v>
      </c>
      <c r="N8" s="216"/>
      <c r="O8" s="216"/>
      <c r="P8" s="216"/>
      <c r="Q8" s="217"/>
    </row>
    <row r="9" spans="1:17" ht="11.25" customHeight="1" x14ac:dyDescent="0.15">
      <c r="A9" s="98"/>
      <c r="B9" s="90"/>
      <c r="C9" s="92"/>
      <c r="D9" s="161" t="s">
        <v>20</v>
      </c>
      <c r="E9" s="109"/>
      <c r="F9" s="109"/>
      <c r="G9" s="110"/>
      <c r="H9" s="15" t="s">
        <v>29</v>
      </c>
      <c r="I9" s="16" t="s">
        <v>27</v>
      </c>
      <c r="J9" s="166" t="s">
        <v>28</v>
      </c>
      <c r="K9" s="167"/>
      <c r="L9" s="168"/>
      <c r="M9" s="15" t="s">
        <v>29</v>
      </c>
      <c r="N9" s="16" t="s">
        <v>27</v>
      </c>
      <c r="O9" s="166" t="s">
        <v>28</v>
      </c>
      <c r="P9" s="167"/>
      <c r="Q9" s="168"/>
    </row>
    <row r="10" spans="1:17" ht="14.25" thickBot="1" x14ac:dyDescent="0.2">
      <c r="A10" s="99"/>
      <c r="B10" s="94"/>
      <c r="C10" s="96"/>
      <c r="D10" s="162"/>
      <c r="E10" s="101"/>
      <c r="F10" s="101"/>
      <c r="G10" s="163"/>
      <c r="H10" s="14"/>
      <c r="I10" s="13"/>
      <c r="J10" s="13"/>
      <c r="K10" s="164" t="s">
        <v>30</v>
      </c>
      <c r="L10" s="165"/>
      <c r="M10" s="14"/>
      <c r="N10" s="13"/>
      <c r="O10" s="13"/>
      <c r="P10" s="164" t="s">
        <v>30</v>
      </c>
      <c r="Q10" s="165"/>
    </row>
    <row r="11" spans="1:17" ht="11.25" customHeight="1" x14ac:dyDescent="0.15">
      <c r="A11" s="214">
        <v>1</v>
      </c>
      <c r="B11" s="202"/>
      <c r="C11" s="203"/>
      <c r="D11" s="210"/>
      <c r="E11" s="211"/>
      <c r="F11" s="211"/>
      <c r="G11" s="212"/>
      <c r="H11" s="202"/>
      <c r="I11" s="81"/>
      <c r="J11" s="81"/>
      <c r="K11" s="81"/>
      <c r="L11" s="203"/>
      <c r="M11" s="202"/>
      <c r="N11" s="81"/>
      <c r="O11" s="81"/>
      <c r="P11" s="81"/>
      <c r="Q11" s="203"/>
    </row>
    <row r="12" spans="1:17" ht="22.5" customHeight="1" x14ac:dyDescent="0.15">
      <c r="A12" s="98"/>
      <c r="B12" s="161"/>
      <c r="C12" s="110"/>
      <c r="D12" s="204"/>
      <c r="E12" s="205"/>
      <c r="F12" s="205"/>
      <c r="G12" s="206"/>
      <c r="H12" s="161"/>
      <c r="I12" s="109"/>
      <c r="J12" s="109"/>
      <c r="K12" s="109"/>
      <c r="L12" s="110"/>
      <c r="M12" s="161"/>
      <c r="N12" s="109"/>
      <c r="O12" s="109"/>
      <c r="P12" s="109"/>
      <c r="Q12" s="110"/>
    </row>
    <row r="13" spans="1:17" ht="11.25" customHeight="1" x14ac:dyDescent="0.15">
      <c r="A13" s="98">
        <v>2</v>
      </c>
      <c r="B13" s="161"/>
      <c r="C13" s="110"/>
      <c r="D13" s="196"/>
      <c r="E13" s="197"/>
      <c r="F13" s="197"/>
      <c r="G13" s="198"/>
      <c r="H13" s="161"/>
      <c r="I13" s="109"/>
      <c r="J13" s="109"/>
      <c r="K13" s="109"/>
      <c r="L13" s="110"/>
      <c r="M13" s="161"/>
      <c r="N13" s="109"/>
      <c r="O13" s="109"/>
      <c r="P13" s="109"/>
      <c r="Q13" s="110"/>
    </row>
    <row r="14" spans="1:17" ht="23.25" customHeight="1" x14ac:dyDescent="0.15">
      <c r="A14" s="98"/>
      <c r="B14" s="161"/>
      <c r="C14" s="110"/>
      <c r="D14" s="202"/>
      <c r="E14" s="81"/>
      <c r="F14" s="81"/>
      <c r="G14" s="203"/>
      <c r="H14" s="161"/>
      <c r="I14" s="109"/>
      <c r="J14" s="109"/>
      <c r="K14" s="109"/>
      <c r="L14" s="110"/>
      <c r="M14" s="161"/>
      <c r="N14" s="109"/>
      <c r="O14" s="109"/>
      <c r="P14" s="109"/>
      <c r="Q14" s="110"/>
    </row>
    <row r="15" spans="1:17" ht="11.25" customHeight="1" x14ac:dyDescent="0.15">
      <c r="A15" s="98">
        <v>3</v>
      </c>
      <c r="B15" s="161"/>
      <c r="C15" s="110"/>
      <c r="D15" s="200"/>
      <c r="E15" s="199"/>
      <c r="F15" s="199"/>
      <c r="G15" s="201"/>
      <c r="H15" s="161"/>
      <c r="I15" s="109"/>
      <c r="J15" s="109"/>
      <c r="K15" s="109"/>
      <c r="L15" s="110"/>
      <c r="M15" s="161"/>
      <c r="N15" s="109"/>
      <c r="O15" s="109"/>
      <c r="P15" s="109"/>
      <c r="Q15" s="110"/>
    </row>
    <row r="16" spans="1:17" ht="22.5" customHeight="1" x14ac:dyDescent="0.15">
      <c r="A16" s="98"/>
      <c r="B16" s="161"/>
      <c r="C16" s="110"/>
      <c r="D16" s="204"/>
      <c r="E16" s="205"/>
      <c r="F16" s="205"/>
      <c r="G16" s="206"/>
      <c r="H16" s="161"/>
      <c r="I16" s="109"/>
      <c r="J16" s="109"/>
      <c r="K16" s="109"/>
      <c r="L16" s="110"/>
      <c r="M16" s="161"/>
      <c r="N16" s="109"/>
      <c r="O16" s="109"/>
      <c r="P16" s="109"/>
      <c r="Q16" s="110"/>
    </row>
    <row r="17" spans="1:17" ht="11.25" customHeight="1" x14ac:dyDescent="0.15">
      <c r="A17" s="98">
        <v>4</v>
      </c>
      <c r="B17" s="161"/>
      <c r="C17" s="110"/>
      <c r="D17" s="196"/>
      <c r="E17" s="197"/>
      <c r="F17" s="197"/>
      <c r="G17" s="198"/>
      <c r="H17" s="161"/>
      <c r="I17" s="109"/>
      <c r="J17" s="109"/>
      <c r="K17" s="109"/>
      <c r="L17" s="110"/>
      <c r="M17" s="161"/>
      <c r="N17" s="109"/>
      <c r="O17" s="109"/>
      <c r="P17" s="109"/>
      <c r="Q17" s="110"/>
    </row>
    <row r="18" spans="1:17" ht="22.5" customHeight="1" x14ac:dyDescent="0.15">
      <c r="A18" s="98"/>
      <c r="B18" s="161"/>
      <c r="C18" s="110"/>
      <c r="D18" s="202"/>
      <c r="E18" s="81"/>
      <c r="F18" s="81"/>
      <c r="G18" s="203"/>
      <c r="H18" s="161"/>
      <c r="I18" s="109"/>
      <c r="J18" s="109"/>
      <c r="K18" s="109"/>
      <c r="L18" s="110"/>
      <c r="M18" s="161"/>
      <c r="N18" s="109"/>
      <c r="O18" s="109"/>
      <c r="P18" s="109"/>
      <c r="Q18" s="110"/>
    </row>
    <row r="19" spans="1:17" ht="11.25" customHeight="1" x14ac:dyDescent="0.15">
      <c r="A19" s="98">
        <v>5</v>
      </c>
      <c r="B19" s="161"/>
      <c r="C19" s="110"/>
      <c r="D19" s="200"/>
      <c r="E19" s="199"/>
      <c r="F19" s="199"/>
      <c r="G19" s="201"/>
      <c r="H19" s="161"/>
      <c r="I19" s="109"/>
      <c r="J19" s="109"/>
      <c r="K19" s="109"/>
      <c r="L19" s="110"/>
      <c r="M19" s="161"/>
      <c r="N19" s="109"/>
      <c r="O19" s="109"/>
      <c r="P19" s="109"/>
      <c r="Q19" s="110"/>
    </row>
    <row r="20" spans="1:17" ht="22.5" customHeight="1" x14ac:dyDescent="0.15">
      <c r="A20" s="98"/>
      <c r="B20" s="161"/>
      <c r="C20" s="110"/>
      <c r="D20" s="204"/>
      <c r="E20" s="205"/>
      <c r="F20" s="205"/>
      <c r="G20" s="206"/>
      <c r="H20" s="161"/>
      <c r="I20" s="109"/>
      <c r="J20" s="109"/>
      <c r="K20" s="109"/>
      <c r="L20" s="110"/>
      <c r="M20" s="161"/>
      <c r="N20" s="109"/>
      <c r="O20" s="109"/>
      <c r="P20" s="109"/>
      <c r="Q20" s="110"/>
    </row>
    <row r="21" spans="1:17" ht="11.25" customHeight="1" x14ac:dyDescent="0.15">
      <c r="A21" s="98">
        <v>6</v>
      </c>
      <c r="B21" s="161"/>
      <c r="C21" s="110"/>
      <c r="D21" s="196"/>
      <c r="E21" s="197"/>
      <c r="F21" s="197"/>
      <c r="G21" s="198"/>
      <c r="H21" s="161"/>
      <c r="I21" s="109"/>
      <c r="J21" s="109"/>
      <c r="K21" s="109"/>
      <c r="L21" s="110"/>
      <c r="M21" s="161"/>
      <c r="N21" s="109"/>
      <c r="O21" s="109"/>
      <c r="P21" s="109"/>
      <c r="Q21" s="110"/>
    </row>
    <row r="22" spans="1:17" ht="22.5" customHeight="1" x14ac:dyDescent="0.15">
      <c r="A22" s="98"/>
      <c r="B22" s="161"/>
      <c r="C22" s="110"/>
      <c r="D22" s="202"/>
      <c r="E22" s="81"/>
      <c r="F22" s="81"/>
      <c r="G22" s="203"/>
      <c r="H22" s="161"/>
      <c r="I22" s="109"/>
      <c r="J22" s="109"/>
      <c r="K22" s="109"/>
      <c r="L22" s="110"/>
      <c r="M22" s="161"/>
      <c r="N22" s="109"/>
      <c r="O22" s="109"/>
      <c r="P22" s="109"/>
      <c r="Q22" s="110"/>
    </row>
    <row r="23" spans="1:17" ht="11.25" customHeight="1" x14ac:dyDescent="0.15">
      <c r="A23" s="98">
        <v>7</v>
      </c>
      <c r="B23" s="161"/>
      <c r="C23" s="110"/>
      <c r="D23" s="200"/>
      <c r="E23" s="199"/>
      <c r="F23" s="199"/>
      <c r="G23" s="201"/>
      <c r="H23" s="161"/>
      <c r="I23" s="109"/>
      <c r="J23" s="109"/>
      <c r="K23" s="109"/>
      <c r="L23" s="110"/>
      <c r="M23" s="161"/>
      <c r="N23" s="109"/>
      <c r="O23" s="109"/>
      <c r="P23" s="109"/>
      <c r="Q23" s="110"/>
    </row>
    <row r="24" spans="1:17" ht="22.5" customHeight="1" x14ac:dyDescent="0.15">
      <c r="A24" s="98"/>
      <c r="B24" s="161"/>
      <c r="C24" s="110"/>
      <c r="D24" s="204"/>
      <c r="E24" s="205"/>
      <c r="F24" s="205"/>
      <c r="G24" s="206"/>
      <c r="H24" s="161"/>
      <c r="I24" s="109"/>
      <c r="J24" s="109"/>
      <c r="K24" s="109"/>
      <c r="L24" s="110"/>
      <c r="M24" s="161"/>
      <c r="N24" s="109"/>
      <c r="O24" s="109"/>
      <c r="P24" s="109"/>
      <c r="Q24" s="110"/>
    </row>
    <row r="25" spans="1:17" ht="11.25" customHeight="1" x14ac:dyDescent="0.15">
      <c r="A25" s="98">
        <v>8</v>
      </c>
      <c r="B25" s="161"/>
      <c r="C25" s="110"/>
      <c r="D25" s="196"/>
      <c r="E25" s="197"/>
      <c r="F25" s="197"/>
      <c r="G25" s="198"/>
      <c r="H25" s="161"/>
      <c r="I25" s="109"/>
      <c r="J25" s="109"/>
      <c r="K25" s="109"/>
      <c r="L25" s="110"/>
      <c r="M25" s="161"/>
      <c r="N25" s="109"/>
      <c r="O25" s="109"/>
      <c r="P25" s="109"/>
      <c r="Q25" s="110"/>
    </row>
    <row r="26" spans="1:17" ht="22.5" customHeight="1" x14ac:dyDescent="0.15">
      <c r="A26" s="98"/>
      <c r="B26" s="161"/>
      <c r="C26" s="110"/>
      <c r="D26" s="202"/>
      <c r="E26" s="81"/>
      <c r="F26" s="81"/>
      <c r="G26" s="203"/>
      <c r="H26" s="161"/>
      <c r="I26" s="109"/>
      <c r="J26" s="109"/>
      <c r="K26" s="109"/>
      <c r="L26" s="110"/>
      <c r="M26" s="161"/>
      <c r="N26" s="109"/>
      <c r="O26" s="109"/>
      <c r="P26" s="109"/>
      <c r="Q26" s="110"/>
    </row>
    <row r="27" spans="1:17" ht="11.25" customHeight="1" x14ac:dyDescent="0.15">
      <c r="A27" s="98">
        <v>9</v>
      </c>
      <c r="B27" s="161"/>
      <c r="C27" s="110"/>
      <c r="D27" s="200"/>
      <c r="E27" s="199"/>
      <c r="F27" s="199"/>
      <c r="G27" s="201"/>
      <c r="H27" s="161"/>
      <c r="I27" s="109"/>
      <c r="J27" s="109"/>
      <c r="K27" s="109"/>
      <c r="L27" s="110"/>
      <c r="M27" s="161"/>
      <c r="N27" s="109"/>
      <c r="O27" s="109"/>
      <c r="P27" s="109"/>
      <c r="Q27" s="110"/>
    </row>
    <row r="28" spans="1:17" ht="22.5" customHeight="1" x14ac:dyDescent="0.15">
      <c r="A28" s="98"/>
      <c r="B28" s="161"/>
      <c r="C28" s="110"/>
      <c r="D28" s="204"/>
      <c r="E28" s="205"/>
      <c r="F28" s="205"/>
      <c r="G28" s="206"/>
      <c r="H28" s="161"/>
      <c r="I28" s="109"/>
      <c r="J28" s="109"/>
      <c r="K28" s="109"/>
      <c r="L28" s="110"/>
      <c r="M28" s="161"/>
      <c r="N28" s="109"/>
      <c r="O28" s="109"/>
      <c r="P28" s="109"/>
      <c r="Q28" s="110"/>
    </row>
    <row r="29" spans="1:17" ht="11.25" customHeight="1" x14ac:dyDescent="0.15">
      <c r="A29" s="98">
        <v>10</v>
      </c>
      <c r="B29" s="161"/>
      <c r="C29" s="110"/>
      <c r="D29" s="196"/>
      <c r="E29" s="197"/>
      <c r="F29" s="197"/>
      <c r="G29" s="198"/>
      <c r="H29" s="161"/>
      <c r="I29" s="109"/>
      <c r="J29" s="109"/>
      <c r="K29" s="109"/>
      <c r="L29" s="110"/>
      <c r="M29" s="161"/>
      <c r="N29" s="109"/>
      <c r="O29" s="109"/>
      <c r="P29" s="109"/>
      <c r="Q29" s="110"/>
    </row>
    <row r="30" spans="1:17" ht="22.5" customHeight="1" x14ac:dyDescent="0.15">
      <c r="A30" s="98"/>
      <c r="B30" s="161"/>
      <c r="C30" s="110"/>
      <c r="D30" s="202"/>
      <c r="E30" s="81"/>
      <c r="F30" s="81"/>
      <c r="G30" s="203"/>
      <c r="H30" s="161"/>
      <c r="I30" s="109"/>
      <c r="J30" s="109"/>
      <c r="K30" s="109"/>
      <c r="L30" s="110"/>
      <c r="M30" s="161"/>
      <c r="N30" s="109"/>
      <c r="O30" s="109"/>
      <c r="P30" s="109"/>
      <c r="Q30" s="110"/>
    </row>
    <row r="31" spans="1:17" ht="11.25" customHeight="1" x14ac:dyDescent="0.15">
      <c r="A31" s="98">
        <v>11</v>
      </c>
      <c r="B31" s="161"/>
      <c r="C31" s="110"/>
      <c r="D31" s="200"/>
      <c r="E31" s="199"/>
      <c r="F31" s="199"/>
      <c r="G31" s="201"/>
      <c r="H31" s="161"/>
      <c r="I31" s="109"/>
      <c r="J31" s="109"/>
      <c r="K31" s="109"/>
      <c r="L31" s="110"/>
      <c r="M31" s="161"/>
      <c r="N31" s="109"/>
      <c r="O31" s="109"/>
      <c r="P31" s="109"/>
      <c r="Q31" s="110"/>
    </row>
    <row r="32" spans="1:17" ht="22.5" customHeight="1" x14ac:dyDescent="0.15">
      <c r="A32" s="98"/>
      <c r="B32" s="161"/>
      <c r="C32" s="110"/>
      <c r="D32" s="204"/>
      <c r="E32" s="205"/>
      <c r="F32" s="205"/>
      <c r="G32" s="206"/>
      <c r="H32" s="161"/>
      <c r="I32" s="109"/>
      <c r="J32" s="109"/>
      <c r="K32" s="109"/>
      <c r="L32" s="110"/>
      <c r="M32" s="161"/>
      <c r="N32" s="109"/>
      <c r="O32" s="109"/>
      <c r="P32" s="109"/>
      <c r="Q32" s="110"/>
    </row>
    <row r="33" spans="1:17" ht="11.25" customHeight="1" x14ac:dyDescent="0.15">
      <c r="A33" s="98">
        <v>12</v>
      </c>
      <c r="B33" s="161"/>
      <c r="C33" s="110"/>
      <c r="D33" s="196"/>
      <c r="E33" s="197"/>
      <c r="F33" s="197"/>
      <c r="G33" s="198"/>
      <c r="H33" s="161"/>
      <c r="I33" s="109"/>
      <c r="J33" s="109"/>
      <c r="K33" s="109"/>
      <c r="L33" s="110"/>
      <c r="M33" s="161"/>
      <c r="N33" s="109"/>
      <c r="O33" s="109"/>
      <c r="P33" s="109"/>
      <c r="Q33" s="110"/>
    </row>
    <row r="34" spans="1:17" ht="22.5" customHeight="1" x14ac:dyDescent="0.15">
      <c r="A34" s="98"/>
      <c r="B34" s="161"/>
      <c r="C34" s="110"/>
      <c r="D34" s="202"/>
      <c r="E34" s="81"/>
      <c r="F34" s="81"/>
      <c r="G34" s="203"/>
      <c r="H34" s="161"/>
      <c r="I34" s="109"/>
      <c r="J34" s="109"/>
      <c r="K34" s="109"/>
      <c r="L34" s="110"/>
      <c r="M34" s="161"/>
      <c r="N34" s="109"/>
      <c r="O34" s="109"/>
      <c r="P34" s="109"/>
      <c r="Q34" s="110"/>
    </row>
    <row r="35" spans="1:17" ht="11.25" customHeight="1" x14ac:dyDescent="0.15">
      <c r="A35" s="98">
        <v>13</v>
      </c>
      <c r="B35" s="161"/>
      <c r="C35" s="110"/>
      <c r="D35" s="200"/>
      <c r="E35" s="199"/>
      <c r="F35" s="199"/>
      <c r="G35" s="201"/>
      <c r="H35" s="161"/>
      <c r="I35" s="109"/>
      <c r="J35" s="109"/>
      <c r="K35" s="109"/>
      <c r="L35" s="110"/>
      <c r="M35" s="161"/>
      <c r="N35" s="109"/>
      <c r="O35" s="109"/>
      <c r="P35" s="109"/>
      <c r="Q35" s="110"/>
    </row>
    <row r="36" spans="1:17" ht="22.5" customHeight="1" x14ac:dyDescent="0.15">
      <c r="A36" s="98"/>
      <c r="B36" s="161"/>
      <c r="C36" s="110"/>
      <c r="D36" s="204"/>
      <c r="E36" s="205"/>
      <c r="F36" s="205"/>
      <c r="G36" s="206"/>
      <c r="H36" s="161"/>
      <c r="I36" s="109"/>
      <c r="J36" s="109"/>
      <c r="K36" s="109"/>
      <c r="L36" s="110"/>
      <c r="M36" s="161"/>
      <c r="N36" s="109"/>
      <c r="O36" s="109"/>
      <c r="P36" s="109"/>
      <c r="Q36" s="110"/>
    </row>
    <row r="37" spans="1:17" ht="11.25" customHeight="1" x14ac:dyDescent="0.15">
      <c r="A37" s="98">
        <v>14</v>
      </c>
      <c r="B37" s="161"/>
      <c r="C37" s="110"/>
      <c r="D37" s="196"/>
      <c r="E37" s="197"/>
      <c r="F37" s="197"/>
      <c r="G37" s="198"/>
      <c r="H37" s="161"/>
      <c r="I37" s="109"/>
      <c r="J37" s="109"/>
      <c r="K37" s="109"/>
      <c r="L37" s="110"/>
      <c r="M37" s="161"/>
      <c r="N37" s="109"/>
      <c r="O37" s="109"/>
      <c r="P37" s="109"/>
      <c r="Q37" s="110"/>
    </row>
    <row r="38" spans="1:17" ht="22.5" customHeight="1" x14ac:dyDescent="0.15">
      <c r="A38" s="98"/>
      <c r="B38" s="161"/>
      <c r="C38" s="110"/>
      <c r="D38" s="202"/>
      <c r="E38" s="81"/>
      <c r="F38" s="81"/>
      <c r="G38" s="203"/>
      <c r="H38" s="161"/>
      <c r="I38" s="109"/>
      <c r="J38" s="109"/>
      <c r="K38" s="109"/>
      <c r="L38" s="110"/>
      <c r="M38" s="161"/>
      <c r="N38" s="109"/>
      <c r="O38" s="109"/>
      <c r="P38" s="109"/>
      <c r="Q38" s="110"/>
    </row>
    <row r="39" spans="1:17" ht="11.25" customHeight="1" x14ac:dyDescent="0.15">
      <c r="A39" s="98">
        <v>15</v>
      </c>
      <c r="B39" s="161"/>
      <c r="C39" s="110"/>
      <c r="D39" s="200"/>
      <c r="E39" s="199"/>
      <c r="F39" s="199"/>
      <c r="G39" s="201"/>
      <c r="H39" s="161"/>
      <c r="I39" s="109"/>
      <c r="J39" s="109"/>
      <c r="K39" s="109"/>
      <c r="L39" s="110"/>
      <c r="M39" s="161"/>
      <c r="N39" s="109"/>
      <c r="O39" s="109"/>
      <c r="P39" s="109"/>
      <c r="Q39" s="110"/>
    </row>
    <row r="40" spans="1:17" ht="22.5" customHeight="1" x14ac:dyDescent="0.15">
      <c r="A40" s="98"/>
      <c r="B40" s="161"/>
      <c r="C40" s="110"/>
      <c r="D40" s="204"/>
      <c r="E40" s="205"/>
      <c r="F40" s="205"/>
      <c r="G40" s="206"/>
      <c r="H40" s="161"/>
      <c r="I40" s="109"/>
      <c r="J40" s="109"/>
      <c r="K40" s="109"/>
      <c r="L40" s="110"/>
      <c r="M40" s="161"/>
      <c r="N40" s="109"/>
      <c r="O40" s="109"/>
      <c r="P40" s="109"/>
      <c r="Q40" s="110"/>
    </row>
    <row r="41" spans="1:17" ht="11.25" customHeight="1" x14ac:dyDescent="0.15">
      <c r="A41" s="98">
        <v>16</v>
      </c>
      <c r="B41" s="161"/>
      <c r="C41" s="110"/>
      <c r="D41" s="196"/>
      <c r="E41" s="197"/>
      <c r="F41" s="197"/>
      <c r="G41" s="198"/>
      <c r="H41" s="161"/>
      <c r="I41" s="109"/>
      <c r="J41" s="109"/>
      <c r="K41" s="109"/>
      <c r="L41" s="110"/>
      <c r="M41" s="161"/>
      <c r="N41" s="109"/>
      <c r="O41" s="109"/>
      <c r="P41" s="109"/>
      <c r="Q41" s="110"/>
    </row>
    <row r="42" spans="1:17" ht="23.25" customHeight="1" x14ac:dyDescent="0.15">
      <c r="A42" s="98"/>
      <c r="B42" s="161"/>
      <c r="C42" s="110"/>
      <c r="D42" s="202"/>
      <c r="E42" s="81"/>
      <c r="F42" s="81"/>
      <c r="G42" s="203"/>
      <c r="H42" s="161"/>
      <c r="I42" s="109"/>
      <c r="J42" s="109"/>
      <c r="K42" s="109"/>
      <c r="L42" s="110"/>
      <c r="M42" s="161"/>
      <c r="N42" s="109"/>
      <c r="O42" s="109"/>
      <c r="P42" s="109"/>
      <c r="Q42" s="110"/>
    </row>
    <row r="43" spans="1:17" ht="11.25" customHeight="1" x14ac:dyDescent="0.15">
      <c r="A43" s="98">
        <v>17</v>
      </c>
      <c r="B43" s="161"/>
      <c r="C43" s="110"/>
      <c r="D43" s="200"/>
      <c r="E43" s="199"/>
      <c r="F43" s="199"/>
      <c r="G43" s="201"/>
      <c r="H43" s="161"/>
      <c r="I43" s="109"/>
      <c r="J43" s="109"/>
      <c r="K43" s="109"/>
      <c r="L43" s="110"/>
      <c r="M43" s="161"/>
      <c r="N43" s="109"/>
      <c r="O43" s="109"/>
      <c r="P43" s="109"/>
      <c r="Q43" s="110"/>
    </row>
    <row r="44" spans="1:17" ht="23.25" customHeight="1" x14ac:dyDescent="0.15">
      <c r="A44" s="98"/>
      <c r="B44" s="161"/>
      <c r="C44" s="110"/>
      <c r="D44" s="204"/>
      <c r="E44" s="205"/>
      <c r="F44" s="205"/>
      <c r="G44" s="206"/>
      <c r="H44" s="161"/>
      <c r="I44" s="109"/>
      <c r="J44" s="109"/>
      <c r="K44" s="109"/>
      <c r="L44" s="110"/>
      <c r="M44" s="161"/>
      <c r="N44" s="109"/>
      <c r="O44" s="109"/>
      <c r="P44" s="109"/>
      <c r="Q44" s="110"/>
    </row>
    <row r="45" spans="1:17" ht="11.25" customHeight="1" x14ac:dyDescent="0.15">
      <c r="A45" s="98">
        <v>18</v>
      </c>
      <c r="B45" s="161"/>
      <c r="C45" s="110"/>
      <c r="D45" s="196"/>
      <c r="E45" s="197"/>
      <c r="F45" s="197"/>
      <c r="G45" s="198"/>
      <c r="H45" s="161"/>
      <c r="I45" s="109"/>
      <c r="J45" s="109"/>
      <c r="K45" s="109"/>
      <c r="L45" s="110"/>
      <c r="M45" s="161"/>
      <c r="N45" s="109"/>
      <c r="O45" s="109"/>
      <c r="P45" s="109"/>
      <c r="Q45" s="110"/>
    </row>
    <row r="46" spans="1:17" ht="22.5" customHeight="1" x14ac:dyDescent="0.15">
      <c r="A46" s="98"/>
      <c r="B46" s="161"/>
      <c r="C46" s="110"/>
      <c r="D46" s="202"/>
      <c r="E46" s="81"/>
      <c r="F46" s="81"/>
      <c r="G46" s="203"/>
      <c r="H46" s="161"/>
      <c r="I46" s="109"/>
      <c r="J46" s="109"/>
      <c r="K46" s="109"/>
      <c r="L46" s="110"/>
      <c r="M46" s="161"/>
      <c r="N46" s="109"/>
      <c r="O46" s="109"/>
      <c r="P46" s="109"/>
      <c r="Q46" s="110"/>
    </row>
    <row r="47" spans="1:17" ht="11.25" customHeight="1" x14ac:dyDescent="0.15">
      <c r="A47" s="98">
        <v>19</v>
      </c>
      <c r="B47" s="161"/>
      <c r="C47" s="110"/>
      <c r="D47" s="200"/>
      <c r="E47" s="199"/>
      <c r="F47" s="199"/>
      <c r="G47" s="201"/>
      <c r="H47" s="161"/>
      <c r="I47" s="109"/>
      <c r="J47" s="109"/>
      <c r="K47" s="109"/>
      <c r="L47" s="110"/>
      <c r="M47" s="161"/>
      <c r="N47" s="109"/>
      <c r="O47" s="109"/>
      <c r="P47" s="109"/>
      <c r="Q47" s="110"/>
    </row>
    <row r="48" spans="1:17" ht="22.5" customHeight="1" x14ac:dyDescent="0.15">
      <c r="A48" s="98"/>
      <c r="B48" s="161"/>
      <c r="C48" s="110"/>
      <c r="D48" s="204"/>
      <c r="E48" s="205"/>
      <c r="F48" s="205"/>
      <c r="G48" s="206"/>
      <c r="H48" s="161"/>
      <c r="I48" s="109"/>
      <c r="J48" s="109"/>
      <c r="K48" s="109"/>
      <c r="L48" s="110"/>
      <c r="M48" s="161"/>
      <c r="N48" s="109"/>
      <c r="O48" s="109"/>
      <c r="P48" s="109"/>
      <c r="Q48" s="110"/>
    </row>
    <row r="49" spans="1:18" ht="11.25" customHeight="1" x14ac:dyDescent="0.15">
      <c r="A49" s="98">
        <v>20</v>
      </c>
      <c r="B49" s="161"/>
      <c r="C49" s="110"/>
      <c r="D49" s="196"/>
      <c r="E49" s="197"/>
      <c r="F49" s="197"/>
      <c r="G49" s="198"/>
      <c r="H49" s="161"/>
      <c r="I49" s="109"/>
      <c r="J49" s="109"/>
      <c r="K49" s="109"/>
      <c r="L49" s="110"/>
      <c r="M49" s="161"/>
      <c r="N49" s="109"/>
      <c r="O49" s="109"/>
      <c r="P49" s="109"/>
      <c r="Q49" s="110"/>
    </row>
    <row r="50" spans="1:18" ht="22.5" customHeight="1" thickBot="1" x14ac:dyDescent="0.2">
      <c r="A50" s="213"/>
      <c r="B50" s="200"/>
      <c r="C50" s="201"/>
      <c r="D50" s="210"/>
      <c r="E50" s="211"/>
      <c r="F50" s="211"/>
      <c r="G50" s="212"/>
      <c r="H50" s="200"/>
      <c r="I50" s="199"/>
      <c r="J50" s="199"/>
      <c r="K50" s="199"/>
      <c r="L50" s="201"/>
      <c r="M50" s="200"/>
      <c r="N50" s="199"/>
      <c r="O50" s="199"/>
      <c r="P50" s="199"/>
      <c r="Q50" s="201"/>
    </row>
    <row r="51" spans="1:18" x14ac:dyDescent="0.15">
      <c r="A51" s="186" t="s">
        <v>32</v>
      </c>
      <c r="B51" s="187"/>
      <c r="C51" s="187"/>
      <c r="D51" s="187"/>
      <c r="E51" s="187"/>
      <c r="F51" s="187"/>
      <c r="G51" s="187"/>
      <c r="H51" s="187"/>
      <c r="I51" s="187"/>
      <c r="J51" s="187"/>
      <c r="K51" s="187"/>
      <c r="L51" s="187"/>
      <c r="M51" s="187"/>
      <c r="N51" s="187"/>
      <c r="O51" s="187"/>
      <c r="P51" s="187"/>
      <c r="Q51" s="188"/>
    </row>
    <row r="52" spans="1:18" ht="14.25" thickBot="1" x14ac:dyDescent="0.2">
      <c r="A52" s="189" t="s">
        <v>33</v>
      </c>
      <c r="B52" s="190"/>
      <c r="C52" s="190"/>
      <c r="D52" s="190"/>
      <c r="E52" s="190"/>
      <c r="F52" s="190"/>
      <c r="G52" s="190"/>
      <c r="H52" s="190"/>
      <c r="I52" s="190"/>
      <c r="J52" s="190"/>
      <c r="K52" s="190"/>
      <c r="L52" s="190"/>
      <c r="M52" s="190"/>
      <c r="N52" s="190"/>
      <c r="O52" s="190"/>
      <c r="P52" s="190"/>
      <c r="Q52" s="191"/>
    </row>
    <row r="53" spans="1:18" x14ac:dyDescent="0.15">
      <c r="A53" s="10" t="s">
        <v>21</v>
      </c>
      <c r="B53" s="11" t="s">
        <v>22</v>
      </c>
      <c r="C53" s="11" t="s">
        <v>23</v>
      </c>
      <c r="D53" s="207" t="s">
        <v>24</v>
      </c>
      <c r="E53" s="208"/>
      <c r="F53" s="208"/>
      <c r="G53" s="208"/>
      <c r="H53" s="209"/>
      <c r="I53" s="179" t="s">
        <v>49</v>
      </c>
      <c r="J53" s="180"/>
      <c r="K53" s="180"/>
      <c r="L53" s="180"/>
      <c r="M53" s="180"/>
      <c r="N53" s="180"/>
      <c r="O53" s="180"/>
      <c r="P53" s="180"/>
      <c r="Q53" s="180"/>
      <c r="R53" s="12"/>
    </row>
  </sheetData>
  <mergeCells count="337">
    <mergeCell ref="A1:K1"/>
    <mergeCell ref="L1:Q1"/>
    <mergeCell ref="A2:B2"/>
    <mergeCell ref="C2:K2"/>
    <mergeCell ref="L2:M2"/>
    <mergeCell ref="N2:Q2"/>
    <mergeCell ref="A5:C5"/>
    <mergeCell ref="A3:B3"/>
    <mergeCell ref="A4:C4"/>
    <mergeCell ref="H4:Q4"/>
    <mergeCell ref="C3:G3"/>
    <mergeCell ref="H3:I3"/>
    <mergeCell ref="J3:L3"/>
    <mergeCell ref="O3:Q3"/>
    <mergeCell ref="H5:L5"/>
    <mergeCell ref="M5:Q5"/>
    <mergeCell ref="M6:M7"/>
    <mergeCell ref="N6:Q7"/>
    <mergeCell ref="P11:P12"/>
    <mergeCell ref="Q11:Q12"/>
    <mergeCell ref="D12:G12"/>
    <mergeCell ref="L11:L12"/>
    <mergeCell ref="M11:M12"/>
    <mergeCell ref="O11:O12"/>
    <mergeCell ref="K11:K12"/>
    <mergeCell ref="J11:J12"/>
    <mergeCell ref="M8:Q8"/>
    <mergeCell ref="D9:G10"/>
    <mergeCell ref="J9:L9"/>
    <mergeCell ref="O9:Q9"/>
    <mergeCell ref="K10:L10"/>
    <mergeCell ref="P10:Q10"/>
    <mergeCell ref="A7:C7"/>
    <mergeCell ref="H8:L8"/>
    <mergeCell ref="A8:A10"/>
    <mergeCell ref="B8:B10"/>
    <mergeCell ref="H6:H7"/>
    <mergeCell ref="I6:L7"/>
    <mergeCell ref="D8:G8"/>
    <mergeCell ref="A6:C6"/>
    <mergeCell ref="C8:C10"/>
    <mergeCell ref="I15:I16"/>
    <mergeCell ref="J15:J16"/>
    <mergeCell ref="A11:A12"/>
    <mergeCell ref="B11:B12"/>
    <mergeCell ref="C11:C12"/>
    <mergeCell ref="N13:N14"/>
    <mergeCell ref="L15:L16"/>
    <mergeCell ref="M15:M16"/>
    <mergeCell ref="L13:L14"/>
    <mergeCell ref="N15:N16"/>
    <mergeCell ref="D11:G11"/>
    <mergeCell ref="N11:N12"/>
    <mergeCell ref="H11:H12"/>
    <mergeCell ref="I11:I12"/>
    <mergeCell ref="M13:M14"/>
    <mergeCell ref="C13:C14"/>
    <mergeCell ref="D13:G13"/>
    <mergeCell ref="Q15:Q16"/>
    <mergeCell ref="Q13:Q14"/>
    <mergeCell ref="O13:O14"/>
    <mergeCell ref="P13:P14"/>
    <mergeCell ref="O15:O16"/>
    <mergeCell ref="P15:P16"/>
    <mergeCell ref="A15:A16"/>
    <mergeCell ref="I17:I18"/>
    <mergeCell ref="A13:A14"/>
    <mergeCell ref="B13:B14"/>
    <mergeCell ref="B15:B16"/>
    <mergeCell ref="C15:C16"/>
    <mergeCell ref="D15:G15"/>
    <mergeCell ref="D16:G16"/>
    <mergeCell ref="D18:G18"/>
    <mergeCell ref="H17:H18"/>
    <mergeCell ref="D14:G14"/>
    <mergeCell ref="H15:H16"/>
    <mergeCell ref="K15:K16"/>
    <mergeCell ref="K13:K14"/>
    <mergeCell ref="J13:J14"/>
    <mergeCell ref="H13:H14"/>
    <mergeCell ref="I13:I14"/>
    <mergeCell ref="J17:J18"/>
    <mergeCell ref="H19:H20"/>
    <mergeCell ref="I19:I20"/>
    <mergeCell ref="A17:A18"/>
    <mergeCell ref="B17:B18"/>
    <mergeCell ref="C17:C18"/>
    <mergeCell ref="D17:G17"/>
    <mergeCell ref="A19:A20"/>
    <mergeCell ref="B19:B20"/>
    <mergeCell ref="C19:C20"/>
    <mergeCell ref="D19:G19"/>
    <mergeCell ref="Q19:Q20"/>
    <mergeCell ref="O17:O18"/>
    <mergeCell ref="P17:P18"/>
    <mergeCell ref="Q17:Q18"/>
    <mergeCell ref="O19:O20"/>
    <mergeCell ref="L21:L22"/>
    <mergeCell ref="D20:G20"/>
    <mergeCell ref="M17:M18"/>
    <mergeCell ref="M23:M24"/>
    <mergeCell ref="Q23:Q24"/>
    <mergeCell ref="Q21:Q22"/>
    <mergeCell ref="O21:O22"/>
    <mergeCell ref="P21:P22"/>
    <mergeCell ref="O23:O24"/>
    <mergeCell ref="P23:P24"/>
    <mergeCell ref="M19:M20"/>
    <mergeCell ref="J19:J20"/>
    <mergeCell ref="L17:L18"/>
    <mergeCell ref="N17:N18"/>
    <mergeCell ref="P19:P20"/>
    <mergeCell ref="N19:N20"/>
    <mergeCell ref="K17:K18"/>
    <mergeCell ref="K19:K20"/>
    <mergeCell ref="L19:L20"/>
    <mergeCell ref="N23:N24"/>
    <mergeCell ref="H23:H24"/>
    <mergeCell ref="I23:I24"/>
    <mergeCell ref="J23:J24"/>
    <mergeCell ref="K23:K24"/>
    <mergeCell ref="M21:M22"/>
    <mergeCell ref="L23:L24"/>
    <mergeCell ref="N21:N22"/>
    <mergeCell ref="J21:J22"/>
    <mergeCell ref="K21:K22"/>
    <mergeCell ref="H21:H22"/>
    <mergeCell ref="I21:I22"/>
    <mergeCell ref="A21:A22"/>
    <mergeCell ref="B21:B22"/>
    <mergeCell ref="A23:A24"/>
    <mergeCell ref="B23:B24"/>
    <mergeCell ref="C21:C22"/>
    <mergeCell ref="D21:G21"/>
    <mergeCell ref="D24:G24"/>
    <mergeCell ref="D22:G22"/>
    <mergeCell ref="D23:G23"/>
    <mergeCell ref="C23:C24"/>
    <mergeCell ref="A27:A28"/>
    <mergeCell ref="B27:B28"/>
    <mergeCell ref="C27:C28"/>
    <mergeCell ref="A25:A26"/>
    <mergeCell ref="B25:B26"/>
    <mergeCell ref="C25:C26"/>
    <mergeCell ref="D27:G27"/>
    <mergeCell ref="I27:I28"/>
    <mergeCell ref="I25:I26"/>
    <mergeCell ref="D28:G28"/>
    <mergeCell ref="D25:G25"/>
    <mergeCell ref="D26:G26"/>
    <mergeCell ref="H27:H28"/>
    <mergeCell ref="H25:H26"/>
    <mergeCell ref="Q25:Q26"/>
    <mergeCell ref="O27:O28"/>
    <mergeCell ref="L27:L28"/>
    <mergeCell ref="M27:M28"/>
    <mergeCell ref="J27:J28"/>
    <mergeCell ref="Q27:Q28"/>
    <mergeCell ref="K27:K28"/>
    <mergeCell ref="M25:M26"/>
    <mergeCell ref="L25:L26"/>
    <mergeCell ref="J25:J26"/>
    <mergeCell ref="N25:N26"/>
    <mergeCell ref="P27:P28"/>
    <mergeCell ref="N27:N28"/>
    <mergeCell ref="O25:O26"/>
    <mergeCell ref="P25:P26"/>
    <mergeCell ref="K25:K26"/>
    <mergeCell ref="A29:A30"/>
    <mergeCell ref="B29:B30"/>
    <mergeCell ref="A31:A32"/>
    <mergeCell ref="B31:B32"/>
    <mergeCell ref="C31:C32"/>
    <mergeCell ref="C29:C30"/>
    <mergeCell ref="D29:G29"/>
    <mergeCell ref="Q31:Q32"/>
    <mergeCell ref="Q29:Q30"/>
    <mergeCell ref="O29:O30"/>
    <mergeCell ref="P29:P30"/>
    <mergeCell ref="O31:O32"/>
    <mergeCell ref="P31:P32"/>
    <mergeCell ref="N31:N32"/>
    <mergeCell ref="H31:H32"/>
    <mergeCell ref="I31:I32"/>
    <mergeCell ref="J31:J32"/>
    <mergeCell ref="K31:K32"/>
    <mergeCell ref="N29:N30"/>
    <mergeCell ref="J29:J30"/>
    <mergeCell ref="M31:M32"/>
    <mergeCell ref="M29:M30"/>
    <mergeCell ref="L31:L32"/>
    <mergeCell ref="K33:K34"/>
    <mergeCell ref="D32:G32"/>
    <mergeCell ref="K29:K30"/>
    <mergeCell ref="L29:L30"/>
    <mergeCell ref="I33:I34"/>
    <mergeCell ref="J33:J34"/>
    <mergeCell ref="H29:H30"/>
    <mergeCell ref="I29:I30"/>
    <mergeCell ref="L33:L34"/>
    <mergeCell ref="D33:G33"/>
    <mergeCell ref="D34:G34"/>
    <mergeCell ref="D30:G30"/>
    <mergeCell ref="D31:G31"/>
    <mergeCell ref="A39:A40"/>
    <mergeCell ref="B39:B40"/>
    <mergeCell ref="D39:G39"/>
    <mergeCell ref="D40:G40"/>
    <mergeCell ref="C39:C40"/>
    <mergeCell ref="I37:I38"/>
    <mergeCell ref="J35:J36"/>
    <mergeCell ref="I35:I36"/>
    <mergeCell ref="H33:H34"/>
    <mergeCell ref="A33:A34"/>
    <mergeCell ref="B33:B34"/>
    <mergeCell ref="C33:C34"/>
    <mergeCell ref="A35:A36"/>
    <mergeCell ref="B35:B36"/>
    <mergeCell ref="C35:C36"/>
    <mergeCell ref="D35:G35"/>
    <mergeCell ref="D36:G36"/>
    <mergeCell ref="H37:H38"/>
    <mergeCell ref="A37:A38"/>
    <mergeCell ref="B37:B38"/>
    <mergeCell ref="C37:C38"/>
    <mergeCell ref="D38:G38"/>
    <mergeCell ref="D37:G37"/>
    <mergeCell ref="H35:H36"/>
    <mergeCell ref="Q39:Q40"/>
    <mergeCell ref="Q37:Q38"/>
    <mergeCell ref="O37:O38"/>
    <mergeCell ref="P37:P38"/>
    <mergeCell ref="O39:O40"/>
    <mergeCell ref="P39:P40"/>
    <mergeCell ref="N39:N40"/>
    <mergeCell ref="M33:M34"/>
    <mergeCell ref="L35:L36"/>
    <mergeCell ref="Q35:Q36"/>
    <mergeCell ref="M35:M36"/>
    <mergeCell ref="O33:O34"/>
    <mergeCell ref="P33:P34"/>
    <mergeCell ref="Q33:Q34"/>
    <mergeCell ref="O35:O36"/>
    <mergeCell ref="M37:M38"/>
    <mergeCell ref="N37:N38"/>
    <mergeCell ref="N33:N34"/>
    <mergeCell ref="P35:P36"/>
    <mergeCell ref="N35:N36"/>
    <mergeCell ref="K35:K36"/>
    <mergeCell ref="N41:N42"/>
    <mergeCell ref="P43:P44"/>
    <mergeCell ref="N43:N44"/>
    <mergeCell ref="D44:G44"/>
    <mergeCell ref="K43:K44"/>
    <mergeCell ref="M41:M42"/>
    <mergeCell ref="L43:L44"/>
    <mergeCell ref="M43:M44"/>
    <mergeCell ref="L41:L42"/>
    <mergeCell ref="J43:J44"/>
    <mergeCell ref="H43:H44"/>
    <mergeCell ref="J41:J42"/>
    <mergeCell ref="K41:K42"/>
    <mergeCell ref="J37:J38"/>
    <mergeCell ref="K37:K38"/>
    <mergeCell ref="L37:L38"/>
    <mergeCell ref="L39:L40"/>
    <mergeCell ref="M39:M40"/>
    <mergeCell ref="H39:H40"/>
    <mergeCell ref="I39:I40"/>
    <mergeCell ref="J39:J40"/>
    <mergeCell ref="K39:K40"/>
    <mergeCell ref="I43:I44"/>
    <mergeCell ref="A47:A48"/>
    <mergeCell ref="A52:Q52"/>
    <mergeCell ref="Q47:Q48"/>
    <mergeCell ref="Q43:Q44"/>
    <mergeCell ref="O41:O42"/>
    <mergeCell ref="P41:P42"/>
    <mergeCell ref="Q41:Q42"/>
    <mergeCell ref="O43:O44"/>
    <mergeCell ref="O47:O48"/>
    <mergeCell ref="P47:P48"/>
    <mergeCell ref="Q45:Q46"/>
    <mergeCell ref="O45:O46"/>
    <mergeCell ref="P45:P46"/>
    <mergeCell ref="A43:A44"/>
    <mergeCell ref="B43:B44"/>
    <mergeCell ref="I41:I42"/>
    <mergeCell ref="C43:C44"/>
    <mergeCell ref="D43:G43"/>
    <mergeCell ref="H41:H42"/>
    <mergeCell ref="D42:G42"/>
    <mergeCell ref="A41:A42"/>
    <mergeCell ref="B41:B42"/>
    <mergeCell ref="C41:C42"/>
    <mergeCell ref="D41:G41"/>
    <mergeCell ref="N49:N50"/>
    <mergeCell ref="N47:N48"/>
    <mergeCell ref="D48:G48"/>
    <mergeCell ref="H45:H46"/>
    <mergeCell ref="I45:I46"/>
    <mergeCell ref="J45:J46"/>
    <mergeCell ref="A45:A46"/>
    <mergeCell ref="B45:B46"/>
    <mergeCell ref="D53:H53"/>
    <mergeCell ref="I53:Q53"/>
    <mergeCell ref="O49:O50"/>
    <mergeCell ref="P49:P50"/>
    <mergeCell ref="Q49:Q50"/>
    <mergeCell ref="D50:G50"/>
    <mergeCell ref="A51:Q51"/>
    <mergeCell ref="M45:M46"/>
    <mergeCell ref="N45:N46"/>
    <mergeCell ref="L49:L50"/>
    <mergeCell ref="L45:L46"/>
    <mergeCell ref="L47:L48"/>
    <mergeCell ref="M47:M48"/>
    <mergeCell ref="M49:M50"/>
    <mergeCell ref="K45:K46"/>
    <mergeCell ref="A49:A50"/>
    <mergeCell ref="C45:C46"/>
    <mergeCell ref="D45:G45"/>
    <mergeCell ref="B47:B48"/>
    <mergeCell ref="C47:C48"/>
    <mergeCell ref="I49:I50"/>
    <mergeCell ref="D47:G47"/>
    <mergeCell ref="J47:J48"/>
    <mergeCell ref="J49:J50"/>
    <mergeCell ref="K49:K50"/>
    <mergeCell ref="D46:G46"/>
    <mergeCell ref="H49:H50"/>
    <mergeCell ref="H47:H48"/>
    <mergeCell ref="I47:I48"/>
    <mergeCell ref="K47:K48"/>
    <mergeCell ref="B49:B50"/>
    <mergeCell ref="C49:C50"/>
    <mergeCell ref="D49:G49"/>
  </mergeCells>
  <phoneticPr fontId="2"/>
  <pageMargins left="1.1811023622047245" right="0.59055118110236227" top="0.39370078740157483"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81"/>
  <sheetViews>
    <sheetView tabSelected="1" view="pageBreakPreview" zoomScaleNormal="100" zoomScaleSheetLayoutView="100" workbookViewId="0">
      <selection activeCell="H15" sqref="H15:U15"/>
    </sheetView>
  </sheetViews>
  <sheetFormatPr defaultRowHeight="18.75" x14ac:dyDescent="0.45"/>
  <cols>
    <col min="1" max="1" width="2.375" style="33" customWidth="1"/>
    <col min="2" max="2" width="3.625" style="36" customWidth="1"/>
    <col min="3" max="11" width="4.625" style="36" customWidth="1"/>
    <col min="12" max="12" width="3.625" style="36" customWidth="1"/>
    <col min="13" max="21" width="4.625" style="36" customWidth="1"/>
    <col min="22" max="22" width="2" style="35" customWidth="1"/>
    <col min="23" max="226" width="8.875" style="36"/>
    <col min="227" max="227" width="2.125" style="36" customWidth="1"/>
    <col min="228" max="228" width="4.625" style="36" customWidth="1"/>
    <col min="229" max="229" width="5.875" style="36" customWidth="1"/>
    <col min="230" max="230" width="5.75" style="36" customWidth="1"/>
    <col min="231" max="231" width="10.625" style="36" customWidth="1"/>
    <col min="232" max="232" width="13.375" style="36" customWidth="1"/>
    <col min="233" max="233" width="4.625" style="36" customWidth="1"/>
    <col min="234" max="234" width="2.75" style="36" customWidth="1"/>
    <col min="235" max="235" width="6.5" style="36" customWidth="1"/>
    <col min="236" max="236" width="8.375" style="36" customWidth="1"/>
    <col min="237" max="237" width="6.5" style="36" customWidth="1"/>
    <col min="238" max="238" width="8.375" style="36" customWidth="1"/>
    <col min="239" max="482" width="8.875" style="36"/>
    <col min="483" max="483" width="2.125" style="36" customWidth="1"/>
    <col min="484" max="484" width="4.625" style="36" customWidth="1"/>
    <col min="485" max="485" width="5.875" style="36" customWidth="1"/>
    <col min="486" max="486" width="5.75" style="36" customWidth="1"/>
    <col min="487" max="487" width="10.625" style="36" customWidth="1"/>
    <col min="488" max="488" width="13.375" style="36" customWidth="1"/>
    <col min="489" max="489" width="4.625" style="36" customWidth="1"/>
    <col min="490" max="490" width="2.75" style="36" customWidth="1"/>
    <col min="491" max="491" width="6.5" style="36" customWidth="1"/>
    <col min="492" max="492" width="8.375" style="36" customWidth="1"/>
    <col min="493" max="493" width="6.5" style="36" customWidth="1"/>
    <col min="494" max="494" width="8.375" style="36" customWidth="1"/>
    <col min="495" max="738" width="8.875" style="36"/>
    <col min="739" max="739" width="2.125" style="36" customWidth="1"/>
    <col min="740" max="740" width="4.625" style="36" customWidth="1"/>
    <col min="741" max="741" width="5.875" style="36" customWidth="1"/>
    <col min="742" max="742" width="5.75" style="36" customWidth="1"/>
    <col min="743" max="743" width="10.625" style="36" customWidth="1"/>
    <col min="744" max="744" width="13.375" style="36" customWidth="1"/>
    <col min="745" max="745" width="4.625" style="36" customWidth="1"/>
    <col min="746" max="746" width="2.75" style="36" customWidth="1"/>
    <col min="747" max="747" width="6.5" style="36" customWidth="1"/>
    <col min="748" max="748" width="8.375" style="36" customWidth="1"/>
    <col min="749" max="749" width="6.5" style="36" customWidth="1"/>
    <col min="750" max="750" width="8.375" style="36" customWidth="1"/>
    <col min="751" max="994" width="8.875" style="36"/>
    <col min="995" max="995" width="2.125" style="36" customWidth="1"/>
    <col min="996" max="996" width="4.625" style="36" customWidth="1"/>
    <col min="997" max="997" width="5.875" style="36" customWidth="1"/>
    <col min="998" max="998" width="5.75" style="36" customWidth="1"/>
    <col min="999" max="999" width="10.625" style="36" customWidth="1"/>
    <col min="1000" max="1000" width="13.375" style="36" customWidth="1"/>
    <col min="1001" max="1001" width="4.625" style="36" customWidth="1"/>
    <col min="1002" max="1002" width="2.75" style="36" customWidth="1"/>
    <col min="1003" max="1003" width="6.5" style="36" customWidth="1"/>
    <col min="1004" max="1004" width="8.375" style="36" customWidth="1"/>
    <col min="1005" max="1005" width="6.5" style="36" customWidth="1"/>
    <col min="1006" max="1006" width="8.375" style="36" customWidth="1"/>
    <col min="1007" max="1250" width="8.875" style="36"/>
    <col min="1251" max="1251" width="2.125" style="36" customWidth="1"/>
    <col min="1252" max="1252" width="4.625" style="36" customWidth="1"/>
    <col min="1253" max="1253" width="5.875" style="36" customWidth="1"/>
    <col min="1254" max="1254" width="5.75" style="36" customWidth="1"/>
    <col min="1255" max="1255" width="10.625" style="36" customWidth="1"/>
    <col min="1256" max="1256" width="13.375" style="36" customWidth="1"/>
    <col min="1257" max="1257" width="4.625" style="36" customWidth="1"/>
    <col min="1258" max="1258" width="2.75" style="36" customWidth="1"/>
    <col min="1259" max="1259" width="6.5" style="36" customWidth="1"/>
    <col min="1260" max="1260" width="8.375" style="36" customWidth="1"/>
    <col min="1261" max="1261" width="6.5" style="36" customWidth="1"/>
    <col min="1262" max="1262" width="8.375" style="36" customWidth="1"/>
    <col min="1263" max="1506" width="8.875" style="36"/>
    <col min="1507" max="1507" width="2.125" style="36" customWidth="1"/>
    <col min="1508" max="1508" width="4.625" style="36" customWidth="1"/>
    <col min="1509" max="1509" width="5.875" style="36" customWidth="1"/>
    <col min="1510" max="1510" width="5.75" style="36" customWidth="1"/>
    <col min="1511" max="1511" width="10.625" style="36" customWidth="1"/>
    <col min="1512" max="1512" width="13.375" style="36" customWidth="1"/>
    <col min="1513" max="1513" width="4.625" style="36" customWidth="1"/>
    <col min="1514" max="1514" width="2.75" style="36" customWidth="1"/>
    <col min="1515" max="1515" width="6.5" style="36" customWidth="1"/>
    <col min="1516" max="1516" width="8.375" style="36" customWidth="1"/>
    <col min="1517" max="1517" width="6.5" style="36" customWidth="1"/>
    <col min="1518" max="1518" width="8.375" style="36" customWidth="1"/>
    <col min="1519" max="1762" width="8.875" style="36"/>
    <col min="1763" max="1763" width="2.125" style="36" customWidth="1"/>
    <col min="1764" max="1764" width="4.625" style="36" customWidth="1"/>
    <col min="1765" max="1765" width="5.875" style="36" customWidth="1"/>
    <col min="1766" max="1766" width="5.75" style="36" customWidth="1"/>
    <col min="1767" max="1767" width="10.625" style="36" customWidth="1"/>
    <col min="1768" max="1768" width="13.375" style="36" customWidth="1"/>
    <col min="1769" max="1769" width="4.625" style="36" customWidth="1"/>
    <col min="1770" max="1770" width="2.75" style="36" customWidth="1"/>
    <col min="1771" max="1771" width="6.5" style="36" customWidth="1"/>
    <col min="1772" max="1772" width="8.375" style="36" customWidth="1"/>
    <col min="1773" max="1773" width="6.5" style="36" customWidth="1"/>
    <col min="1774" max="1774" width="8.375" style="36" customWidth="1"/>
    <col min="1775" max="2018" width="8.875" style="36"/>
    <col min="2019" max="2019" width="2.125" style="36" customWidth="1"/>
    <col min="2020" max="2020" width="4.625" style="36" customWidth="1"/>
    <col min="2021" max="2021" width="5.875" style="36" customWidth="1"/>
    <col min="2022" max="2022" width="5.75" style="36" customWidth="1"/>
    <col min="2023" max="2023" width="10.625" style="36" customWidth="1"/>
    <col min="2024" max="2024" width="13.375" style="36" customWidth="1"/>
    <col min="2025" max="2025" width="4.625" style="36" customWidth="1"/>
    <col min="2026" max="2026" width="2.75" style="36" customWidth="1"/>
    <col min="2027" max="2027" width="6.5" style="36" customWidth="1"/>
    <col min="2028" max="2028" width="8.375" style="36" customWidth="1"/>
    <col min="2029" max="2029" width="6.5" style="36" customWidth="1"/>
    <col min="2030" max="2030" width="8.375" style="36" customWidth="1"/>
    <col min="2031" max="2274" width="8.875" style="36"/>
    <col min="2275" max="2275" width="2.125" style="36" customWidth="1"/>
    <col min="2276" max="2276" width="4.625" style="36" customWidth="1"/>
    <col min="2277" max="2277" width="5.875" style="36" customWidth="1"/>
    <col min="2278" max="2278" width="5.75" style="36" customWidth="1"/>
    <col min="2279" max="2279" width="10.625" style="36" customWidth="1"/>
    <col min="2280" max="2280" width="13.375" style="36" customWidth="1"/>
    <col min="2281" max="2281" width="4.625" style="36" customWidth="1"/>
    <col min="2282" max="2282" width="2.75" style="36" customWidth="1"/>
    <col min="2283" max="2283" width="6.5" style="36" customWidth="1"/>
    <col min="2284" max="2284" width="8.375" style="36" customWidth="1"/>
    <col min="2285" max="2285" width="6.5" style="36" customWidth="1"/>
    <col min="2286" max="2286" width="8.375" style="36" customWidth="1"/>
    <col min="2287" max="2530" width="8.875" style="36"/>
    <col min="2531" max="2531" width="2.125" style="36" customWidth="1"/>
    <col min="2532" max="2532" width="4.625" style="36" customWidth="1"/>
    <col min="2533" max="2533" width="5.875" style="36" customWidth="1"/>
    <col min="2534" max="2534" width="5.75" style="36" customWidth="1"/>
    <col min="2535" max="2535" width="10.625" style="36" customWidth="1"/>
    <col min="2536" max="2536" width="13.375" style="36" customWidth="1"/>
    <col min="2537" max="2537" width="4.625" style="36" customWidth="1"/>
    <col min="2538" max="2538" width="2.75" style="36" customWidth="1"/>
    <col min="2539" max="2539" width="6.5" style="36" customWidth="1"/>
    <col min="2540" max="2540" width="8.375" style="36" customWidth="1"/>
    <col min="2541" max="2541" width="6.5" style="36" customWidth="1"/>
    <col min="2542" max="2542" width="8.375" style="36" customWidth="1"/>
    <col min="2543" max="2786" width="8.875" style="36"/>
    <col min="2787" max="2787" width="2.125" style="36" customWidth="1"/>
    <col min="2788" max="2788" width="4.625" style="36" customWidth="1"/>
    <col min="2789" max="2789" width="5.875" style="36" customWidth="1"/>
    <col min="2790" max="2790" width="5.75" style="36" customWidth="1"/>
    <col min="2791" max="2791" width="10.625" style="36" customWidth="1"/>
    <col min="2792" max="2792" width="13.375" style="36" customWidth="1"/>
    <col min="2793" max="2793" width="4.625" style="36" customWidth="1"/>
    <col min="2794" max="2794" width="2.75" style="36" customWidth="1"/>
    <col min="2795" max="2795" width="6.5" style="36" customWidth="1"/>
    <col min="2796" max="2796" width="8.375" style="36" customWidth="1"/>
    <col min="2797" max="2797" width="6.5" style="36" customWidth="1"/>
    <col min="2798" max="2798" width="8.375" style="36" customWidth="1"/>
    <col min="2799" max="3042" width="8.875" style="36"/>
    <col min="3043" max="3043" width="2.125" style="36" customWidth="1"/>
    <col min="3044" max="3044" width="4.625" style="36" customWidth="1"/>
    <col min="3045" max="3045" width="5.875" style="36" customWidth="1"/>
    <col min="3046" max="3046" width="5.75" style="36" customWidth="1"/>
    <col min="3047" max="3047" width="10.625" style="36" customWidth="1"/>
    <col min="3048" max="3048" width="13.375" style="36" customWidth="1"/>
    <col min="3049" max="3049" width="4.625" style="36" customWidth="1"/>
    <col min="3050" max="3050" width="2.75" style="36" customWidth="1"/>
    <col min="3051" max="3051" width="6.5" style="36" customWidth="1"/>
    <col min="3052" max="3052" width="8.375" style="36" customWidth="1"/>
    <col min="3053" max="3053" width="6.5" style="36" customWidth="1"/>
    <col min="3054" max="3054" width="8.375" style="36" customWidth="1"/>
    <col min="3055" max="3298" width="8.875" style="36"/>
    <col min="3299" max="3299" width="2.125" style="36" customWidth="1"/>
    <col min="3300" max="3300" width="4.625" style="36" customWidth="1"/>
    <col min="3301" max="3301" width="5.875" style="36" customWidth="1"/>
    <col min="3302" max="3302" width="5.75" style="36" customWidth="1"/>
    <col min="3303" max="3303" width="10.625" style="36" customWidth="1"/>
    <col min="3304" max="3304" width="13.375" style="36" customWidth="1"/>
    <col min="3305" max="3305" width="4.625" style="36" customWidth="1"/>
    <col min="3306" max="3306" width="2.75" style="36" customWidth="1"/>
    <col min="3307" max="3307" width="6.5" style="36" customWidth="1"/>
    <col min="3308" max="3308" width="8.375" style="36" customWidth="1"/>
    <col min="3309" max="3309" width="6.5" style="36" customWidth="1"/>
    <col min="3310" max="3310" width="8.375" style="36" customWidth="1"/>
    <col min="3311" max="3554" width="8.875" style="36"/>
    <col min="3555" max="3555" width="2.125" style="36" customWidth="1"/>
    <col min="3556" max="3556" width="4.625" style="36" customWidth="1"/>
    <col min="3557" max="3557" width="5.875" style="36" customWidth="1"/>
    <col min="3558" max="3558" width="5.75" style="36" customWidth="1"/>
    <col min="3559" max="3559" width="10.625" style="36" customWidth="1"/>
    <col min="3560" max="3560" width="13.375" style="36" customWidth="1"/>
    <col min="3561" max="3561" width="4.625" style="36" customWidth="1"/>
    <col min="3562" max="3562" width="2.75" style="36" customWidth="1"/>
    <col min="3563" max="3563" width="6.5" style="36" customWidth="1"/>
    <col min="3564" max="3564" width="8.375" style="36" customWidth="1"/>
    <col min="3565" max="3565" width="6.5" style="36" customWidth="1"/>
    <col min="3566" max="3566" width="8.375" style="36" customWidth="1"/>
    <col min="3567" max="3810" width="8.875" style="36"/>
    <col min="3811" max="3811" width="2.125" style="36" customWidth="1"/>
    <col min="3812" max="3812" width="4.625" style="36" customWidth="1"/>
    <col min="3813" max="3813" width="5.875" style="36" customWidth="1"/>
    <col min="3814" max="3814" width="5.75" style="36" customWidth="1"/>
    <col min="3815" max="3815" width="10.625" style="36" customWidth="1"/>
    <col min="3816" max="3816" width="13.375" style="36" customWidth="1"/>
    <col min="3817" max="3817" width="4.625" style="36" customWidth="1"/>
    <col min="3818" max="3818" width="2.75" style="36" customWidth="1"/>
    <col min="3819" max="3819" width="6.5" style="36" customWidth="1"/>
    <col min="3820" max="3820" width="8.375" style="36" customWidth="1"/>
    <col min="3821" max="3821" width="6.5" style="36" customWidth="1"/>
    <col min="3822" max="3822" width="8.375" style="36" customWidth="1"/>
    <col min="3823" max="4066" width="8.875" style="36"/>
    <col min="4067" max="4067" width="2.125" style="36" customWidth="1"/>
    <col min="4068" max="4068" width="4.625" style="36" customWidth="1"/>
    <col min="4069" max="4069" width="5.875" style="36" customWidth="1"/>
    <col min="4070" max="4070" width="5.75" style="36" customWidth="1"/>
    <col min="4071" max="4071" width="10.625" style="36" customWidth="1"/>
    <col min="4072" max="4072" width="13.375" style="36" customWidth="1"/>
    <col min="4073" max="4073" width="4.625" style="36" customWidth="1"/>
    <col min="4074" max="4074" width="2.75" style="36" customWidth="1"/>
    <col min="4075" max="4075" width="6.5" style="36" customWidth="1"/>
    <col min="4076" max="4076" width="8.375" style="36" customWidth="1"/>
    <col min="4077" max="4077" width="6.5" style="36" customWidth="1"/>
    <col min="4078" max="4078" width="8.375" style="36" customWidth="1"/>
    <col min="4079" max="4322" width="8.875" style="36"/>
    <col min="4323" max="4323" width="2.125" style="36" customWidth="1"/>
    <col min="4324" max="4324" width="4.625" style="36" customWidth="1"/>
    <col min="4325" max="4325" width="5.875" style="36" customWidth="1"/>
    <col min="4326" max="4326" width="5.75" style="36" customWidth="1"/>
    <col min="4327" max="4327" width="10.625" style="36" customWidth="1"/>
    <col min="4328" max="4328" width="13.375" style="36" customWidth="1"/>
    <col min="4329" max="4329" width="4.625" style="36" customWidth="1"/>
    <col min="4330" max="4330" width="2.75" style="36" customWidth="1"/>
    <col min="4331" max="4331" width="6.5" style="36" customWidth="1"/>
    <col min="4332" max="4332" width="8.375" style="36" customWidth="1"/>
    <col min="4333" max="4333" width="6.5" style="36" customWidth="1"/>
    <col min="4334" max="4334" width="8.375" style="36" customWidth="1"/>
    <col min="4335" max="4578" width="8.875" style="36"/>
    <col min="4579" max="4579" width="2.125" style="36" customWidth="1"/>
    <col min="4580" max="4580" width="4.625" style="36" customWidth="1"/>
    <col min="4581" max="4581" width="5.875" style="36" customWidth="1"/>
    <col min="4582" max="4582" width="5.75" style="36" customWidth="1"/>
    <col min="4583" max="4583" width="10.625" style="36" customWidth="1"/>
    <col min="4584" max="4584" width="13.375" style="36" customWidth="1"/>
    <col min="4585" max="4585" width="4.625" style="36" customWidth="1"/>
    <col min="4586" max="4586" width="2.75" style="36" customWidth="1"/>
    <col min="4587" max="4587" width="6.5" style="36" customWidth="1"/>
    <col min="4588" max="4588" width="8.375" style="36" customWidth="1"/>
    <col min="4589" max="4589" width="6.5" style="36" customWidth="1"/>
    <col min="4590" max="4590" width="8.375" style="36" customWidth="1"/>
    <col min="4591" max="4834" width="8.875" style="36"/>
    <col min="4835" max="4835" width="2.125" style="36" customWidth="1"/>
    <col min="4836" max="4836" width="4.625" style="36" customWidth="1"/>
    <col min="4837" max="4837" width="5.875" style="36" customWidth="1"/>
    <col min="4838" max="4838" width="5.75" style="36" customWidth="1"/>
    <col min="4839" max="4839" width="10.625" style="36" customWidth="1"/>
    <col min="4840" max="4840" width="13.375" style="36" customWidth="1"/>
    <col min="4841" max="4841" width="4.625" style="36" customWidth="1"/>
    <col min="4842" max="4842" width="2.75" style="36" customWidth="1"/>
    <col min="4843" max="4843" width="6.5" style="36" customWidth="1"/>
    <col min="4844" max="4844" width="8.375" style="36" customWidth="1"/>
    <col min="4845" max="4845" width="6.5" style="36" customWidth="1"/>
    <col min="4846" max="4846" width="8.375" style="36" customWidth="1"/>
    <col min="4847" max="5090" width="8.875" style="36"/>
    <col min="5091" max="5091" width="2.125" style="36" customWidth="1"/>
    <col min="5092" max="5092" width="4.625" style="36" customWidth="1"/>
    <col min="5093" max="5093" width="5.875" style="36" customWidth="1"/>
    <col min="5094" max="5094" width="5.75" style="36" customWidth="1"/>
    <col min="5095" max="5095" width="10.625" style="36" customWidth="1"/>
    <col min="5096" max="5096" width="13.375" style="36" customWidth="1"/>
    <col min="5097" max="5097" width="4.625" style="36" customWidth="1"/>
    <col min="5098" max="5098" width="2.75" style="36" customWidth="1"/>
    <col min="5099" max="5099" width="6.5" style="36" customWidth="1"/>
    <col min="5100" max="5100" width="8.375" style="36" customWidth="1"/>
    <col min="5101" max="5101" width="6.5" style="36" customWidth="1"/>
    <col min="5102" max="5102" width="8.375" style="36" customWidth="1"/>
    <col min="5103" max="5346" width="8.875" style="36"/>
    <col min="5347" max="5347" width="2.125" style="36" customWidth="1"/>
    <col min="5348" max="5348" width="4.625" style="36" customWidth="1"/>
    <col min="5349" max="5349" width="5.875" style="36" customWidth="1"/>
    <col min="5350" max="5350" width="5.75" style="36" customWidth="1"/>
    <col min="5351" max="5351" width="10.625" style="36" customWidth="1"/>
    <col min="5352" max="5352" width="13.375" style="36" customWidth="1"/>
    <col min="5353" max="5353" width="4.625" style="36" customWidth="1"/>
    <col min="5354" max="5354" width="2.75" style="36" customWidth="1"/>
    <col min="5355" max="5355" width="6.5" style="36" customWidth="1"/>
    <col min="5356" max="5356" width="8.375" style="36" customWidth="1"/>
    <col min="5357" max="5357" width="6.5" style="36" customWidth="1"/>
    <col min="5358" max="5358" width="8.375" style="36" customWidth="1"/>
    <col min="5359" max="5602" width="8.875" style="36"/>
    <col min="5603" max="5603" width="2.125" style="36" customWidth="1"/>
    <col min="5604" max="5604" width="4.625" style="36" customWidth="1"/>
    <col min="5605" max="5605" width="5.875" style="36" customWidth="1"/>
    <col min="5606" max="5606" width="5.75" style="36" customWidth="1"/>
    <col min="5607" max="5607" width="10.625" style="36" customWidth="1"/>
    <col min="5608" max="5608" width="13.375" style="36" customWidth="1"/>
    <col min="5609" max="5609" width="4.625" style="36" customWidth="1"/>
    <col min="5610" max="5610" width="2.75" style="36" customWidth="1"/>
    <col min="5611" max="5611" width="6.5" style="36" customWidth="1"/>
    <col min="5612" max="5612" width="8.375" style="36" customWidth="1"/>
    <col min="5613" max="5613" width="6.5" style="36" customWidth="1"/>
    <col min="5614" max="5614" width="8.375" style="36" customWidth="1"/>
    <col min="5615" max="5858" width="8.875" style="36"/>
    <col min="5859" max="5859" width="2.125" style="36" customWidth="1"/>
    <col min="5860" max="5860" width="4.625" style="36" customWidth="1"/>
    <col min="5861" max="5861" width="5.875" style="36" customWidth="1"/>
    <col min="5862" max="5862" width="5.75" style="36" customWidth="1"/>
    <col min="5863" max="5863" width="10.625" style="36" customWidth="1"/>
    <col min="5864" max="5864" width="13.375" style="36" customWidth="1"/>
    <col min="5865" max="5865" width="4.625" style="36" customWidth="1"/>
    <col min="5866" max="5866" width="2.75" style="36" customWidth="1"/>
    <col min="5867" max="5867" width="6.5" style="36" customWidth="1"/>
    <col min="5868" max="5868" width="8.375" style="36" customWidth="1"/>
    <col min="5869" max="5869" width="6.5" style="36" customWidth="1"/>
    <col min="5870" max="5870" width="8.375" style="36" customWidth="1"/>
    <col min="5871" max="6114" width="8.875" style="36"/>
    <col min="6115" max="6115" width="2.125" style="36" customWidth="1"/>
    <col min="6116" max="6116" width="4.625" style="36" customWidth="1"/>
    <col min="6117" max="6117" width="5.875" style="36" customWidth="1"/>
    <col min="6118" max="6118" width="5.75" style="36" customWidth="1"/>
    <col min="6119" max="6119" width="10.625" style="36" customWidth="1"/>
    <col min="6120" max="6120" width="13.375" style="36" customWidth="1"/>
    <col min="6121" max="6121" width="4.625" style="36" customWidth="1"/>
    <col min="6122" max="6122" width="2.75" style="36" customWidth="1"/>
    <col min="6123" max="6123" width="6.5" style="36" customWidth="1"/>
    <col min="6124" max="6124" width="8.375" style="36" customWidth="1"/>
    <col min="6125" max="6125" width="6.5" style="36" customWidth="1"/>
    <col min="6126" max="6126" width="8.375" style="36" customWidth="1"/>
    <col min="6127" max="6370" width="8.875" style="36"/>
    <col min="6371" max="6371" width="2.125" style="36" customWidth="1"/>
    <col min="6372" max="6372" width="4.625" style="36" customWidth="1"/>
    <col min="6373" max="6373" width="5.875" style="36" customWidth="1"/>
    <col min="6374" max="6374" width="5.75" style="36" customWidth="1"/>
    <col min="6375" max="6375" width="10.625" style="36" customWidth="1"/>
    <col min="6376" max="6376" width="13.375" style="36" customWidth="1"/>
    <col min="6377" max="6377" width="4.625" style="36" customWidth="1"/>
    <col min="6378" max="6378" width="2.75" style="36" customWidth="1"/>
    <col min="6379" max="6379" width="6.5" style="36" customWidth="1"/>
    <col min="6380" max="6380" width="8.375" style="36" customWidth="1"/>
    <col min="6381" max="6381" width="6.5" style="36" customWidth="1"/>
    <col min="6382" max="6382" width="8.375" style="36" customWidth="1"/>
    <col min="6383" max="6626" width="8.875" style="36"/>
    <col min="6627" max="6627" width="2.125" style="36" customWidth="1"/>
    <col min="6628" max="6628" width="4.625" style="36" customWidth="1"/>
    <col min="6629" max="6629" width="5.875" style="36" customWidth="1"/>
    <col min="6630" max="6630" width="5.75" style="36" customWidth="1"/>
    <col min="6631" max="6631" width="10.625" style="36" customWidth="1"/>
    <col min="6632" max="6632" width="13.375" style="36" customWidth="1"/>
    <col min="6633" max="6633" width="4.625" style="36" customWidth="1"/>
    <col min="6634" max="6634" width="2.75" style="36" customWidth="1"/>
    <col min="6635" max="6635" width="6.5" style="36" customWidth="1"/>
    <col min="6636" max="6636" width="8.375" style="36" customWidth="1"/>
    <col min="6637" max="6637" width="6.5" style="36" customWidth="1"/>
    <col min="6638" max="6638" width="8.375" style="36" customWidth="1"/>
    <col min="6639" max="6882" width="8.875" style="36"/>
    <col min="6883" max="6883" width="2.125" style="36" customWidth="1"/>
    <col min="6884" max="6884" width="4.625" style="36" customWidth="1"/>
    <col min="6885" max="6885" width="5.875" style="36" customWidth="1"/>
    <col min="6886" max="6886" width="5.75" style="36" customWidth="1"/>
    <col min="6887" max="6887" width="10.625" style="36" customWidth="1"/>
    <col min="6888" max="6888" width="13.375" style="36" customWidth="1"/>
    <col min="6889" max="6889" width="4.625" style="36" customWidth="1"/>
    <col min="6890" max="6890" width="2.75" style="36" customWidth="1"/>
    <col min="6891" max="6891" width="6.5" style="36" customWidth="1"/>
    <col min="6892" max="6892" width="8.375" style="36" customWidth="1"/>
    <col min="6893" max="6893" width="6.5" style="36" customWidth="1"/>
    <col min="6894" max="6894" width="8.375" style="36" customWidth="1"/>
    <col min="6895" max="7138" width="8.875" style="36"/>
    <col min="7139" max="7139" width="2.125" style="36" customWidth="1"/>
    <col min="7140" max="7140" width="4.625" style="36" customWidth="1"/>
    <col min="7141" max="7141" width="5.875" style="36" customWidth="1"/>
    <col min="7142" max="7142" width="5.75" style="36" customWidth="1"/>
    <col min="7143" max="7143" width="10.625" style="36" customWidth="1"/>
    <col min="7144" max="7144" width="13.375" style="36" customWidth="1"/>
    <col min="7145" max="7145" width="4.625" style="36" customWidth="1"/>
    <col min="7146" max="7146" width="2.75" style="36" customWidth="1"/>
    <col min="7147" max="7147" width="6.5" style="36" customWidth="1"/>
    <col min="7148" max="7148" width="8.375" style="36" customWidth="1"/>
    <col min="7149" max="7149" width="6.5" style="36" customWidth="1"/>
    <col min="7150" max="7150" width="8.375" style="36" customWidth="1"/>
    <col min="7151" max="7394" width="8.875" style="36"/>
    <col min="7395" max="7395" width="2.125" style="36" customWidth="1"/>
    <col min="7396" max="7396" width="4.625" style="36" customWidth="1"/>
    <col min="7397" max="7397" width="5.875" style="36" customWidth="1"/>
    <col min="7398" max="7398" width="5.75" style="36" customWidth="1"/>
    <col min="7399" max="7399" width="10.625" style="36" customWidth="1"/>
    <col min="7400" max="7400" width="13.375" style="36" customWidth="1"/>
    <col min="7401" max="7401" width="4.625" style="36" customWidth="1"/>
    <col min="7402" max="7402" width="2.75" style="36" customWidth="1"/>
    <col min="7403" max="7403" width="6.5" style="36" customWidth="1"/>
    <col min="7404" max="7404" width="8.375" style="36" customWidth="1"/>
    <col min="7405" max="7405" width="6.5" style="36" customWidth="1"/>
    <col min="7406" max="7406" width="8.375" style="36" customWidth="1"/>
    <col min="7407" max="7650" width="8.875" style="36"/>
    <col min="7651" max="7651" width="2.125" style="36" customWidth="1"/>
    <col min="7652" max="7652" width="4.625" style="36" customWidth="1"/>
    <col min="7653" max="7653" width="5.875" style="36" customWidth="1"/>
    <col min="7654" max="7654" width="5.75" style="36" customWidth="1"/>
    <col min="7655" max="7655" width="10.625" style="36" customWidth="1"/>
    <col min="7656" max="7656" width="13.375" style="36" customWidth="1"/>
    <col min="7657" max="7657" width="4.625" style="36" customWidth="1"/>
    <col min="7658" max="7658" width="2.75" style="36" customWidth="1"/>
    <col min="7659" max="7659" width="6.5" style="36" customWidth="1"/>
    <col min="7660" max="7660" width="8.375" style="36" customWidth="1"/>
    <col min="7661" max="7661" width="6.5" style="36" customWidth="1"/>
    <col min="7662" max="7662" width="8.375" style="36" customWidth="1"/>
    <col min="7663" max="7906" width="8.875" style="36"/>
    <col min="7907" max="7907" width="2.125" style="36" customWidth="1"/>
    <col min="7908" max="7908" width="4.625" style="36" customWidth="1"/>
    <col min="7909" max="7909" width="5.875" style="36" customWidth="1"/>
    <col min="7910" max="7910" width="5.75" style="36" customWidth="1"/>
    <col min="7911" max="7911" width="10.625" style="36" customWidth="1"/>
    <col min="7912" max="7912" width="13.375" style="36" customWidth="1"/>
    <col min="7913" max="7913" width="4.625" style="36" customWidth="1"/>
    <col min="7914" max="7914" width="2.75" style="36" customWidth="1"/>
    <col min="7915" max="7915" width="6.5" style="36" customWidth="1"/>
    <col min="7916" max="7916" width="8.375" style="36" customWidth="1"/>
    <col min="7917" max="7917" width="6.5" style="36" customWidth="1"/>
    <col min="7918" max="7918" width="8.375" style="36" customWidth="1"/>
    <col min="7919" max="8162" width="8.875" style="36"/>
    <col min="8163" max="8163" width="2.125" style="36" customWidth="1"/>
    <col min="8164" max="8164" width="4.625" style="36" customWidth="1"/>
    <col min="8165" max="8165" width="5.875" style="36" customWidth="1"/>
    <col min="8166" max="8166" width="5.75" style="36" customWidth="1"/>
    <col min="8167" max="8167" width="10.625" style="36" customWidth="1"/>
    <col min="8168" max="8168" width="13.375" style="36" customWidth="1"/>
    <col min="8169" max="8169" width="4.625" style="36" customWidth="1"/>
    <col min="8170" max="8170" width="2.75" style="36" customWidth="1"/>
    <col min="8171" max="8171" width="6.5" style="36" customWidth="1"/>
    <col min="8172" max="8172" width="8.375" style="36" customWidth="1"/>
    <col min="8173" max="8173" width="6.5" style="36" customWidth="1"/>
    <col min="8174" max="8174" width="8.375" style="36" customWidth="1"/>
    <col min="8175" max="8418" width="8.875" style="36"/>
    <col min="8419" max="8419" width="2.125" style="36" customWidth="1"/>
    <col min="8420" max="8420" width="4.625" style="36" customWidth="1"/>
    <col min="8421" max="8421" width="5.875" style="36" customWidth="1"/>
    <col min="8422" max="8422" width="5.75" style="36" customWidth="1"/>
    <col min="8423" max="8423" width="10.625" style="36" customWidth="1"/>
    <col min="8424" max="8424" width="13.375" style="36" customWidth="1"/>
    <col min="8425" max="8425" width="4.625" style="36" customWidth="1"/>
    <col min="8426" max="8426" width="2.75" style="36" customWidth="1"/>
    <col min="8427" max="8427" width="6.5" style="36" customWidth="1"/>
    <col min="8428" max="8428" width="8.375" style="36" customWidth="1"/>
    <col min="8429" max="8429" width="6.5" style="36" customWidth="1"/>
    <col min="8430" max="8430" width="8.375" style="36" customWidth="1"/>
    <col min="8431" max="8674" width="8.875" style="36"/>
    <col min="8675" max="8675" width="2.125" style="36" customWidth="1"/>
    <col min="8676" max="8676" width="4.625" style="36" customWidth="1"/>
    <col min="8677" max="8677" width="5.875" style="36" customWidth="1"/>
    <col min="8678" max="8678" width="5.75" style="36" customWidth="1"/>
    <col min="8679" max="8679" width="10.625" style="36" customWidth="1"/>
    <col min="8680" max="8680" width="13.375" style="36" customWidth="1"/>
    <col min="8681" max="8681" width="4.625" style="36" customWidth="1"/>
    <col min="8682" max="8682" width="2.75" style="36" customWidth="1"/>
    <col min="8683" max="8683" width="6.5" style="36" customWidth="1"/>
    <col min="8684" max="8684" width="8.375" style="36" customWidth="1"/>
    <col min="8685" max="8685" width="6.5" style="36" customWidth="1"/>
    <col min="8686" max="8686" width="8.375" style="36" customWidth="1"/>
    <col min="8687" max="8930" width="8.875" style="36"/>
    <col min="8931" max="8931" width="2.125" style="36" customWidth="1"/>
    <col min="8932" max="8932" width="4.625" style="36" customWidth="1"/>
    <col min="8933" max="8933" width="5.875" style="36" customWidth="1"/>
    <col min="8934" max="8934" width="5.75" style="36" customWidth="1"/>
    <col min="8935" max="8935" width="10.625" style="36" customWidth="1"/>
    <col min="8936" max="8936" width="13.375" style="36" customWidth="1"/>
    <col min="8937" max="8937" width="4.625" style="36" customWidth="1"/>
    <col min="8938" max="8938" width="2.75" style="36" customWidth="1"/>
    <col min="8939" max="8939" width="6.5" style="36" customWidth="1"/>
    <col min="8940" max="8940" width="8.375" style="36" customWidth="1"/>
    <col min="8941" max="8941" width="6.5" style="36" customWidth="1"/>
    <col min="8942" max="8942" width="8.375" style="36" customWidth="1"/>
    <col min="8943" max="9186" width="8.875" style="36"/>
    <col min="9187" max="9187" width="2.125" style="36" customWidth="1"/>
    <col min="9188" max="9188" width="4.625" style="36" customWidth="1"/>
    <col min="9189" max="9189" width="5.875" style="36" customWidth="1"/>
    <col min="9190" max="9190" width="5.75" style="36" customWidth="1"/>
    <col min="9191" max="9191" width="10.625" style="36" customWidth="1"/>
    <col min="9192" max="9192" width="13.375" style="36" customWidth="1"/>
    <col min="9193" max="9193" width="4.625" style="36" customWidth="1"/>
    <col min="9194" max="9194" width="2.75" style="36" customWidth="1"/>
    <col min="9195" max="9195" width="6.5" style="36" customWidth="1"/>
    <col min="9196" max="9196" width="8.375" style="36" customWidth="1"/>
    <col min="9197" max="9197" width="6.5" style="36" customWidth="1"/>
    <col min="9198" max="9198" width="8.375" style="36" customWidth="1"/>
    <col min="9199" max="9442" width="8.875" style="36"/>
    <col min="9443" max="9443" width="2.125" style="36" customWidth="1"/>
    <col min="9444" max="9444" width="4.625" style="36" customWidth="1"/>
    <col min="9445" max="9445" width="5.875" style="36" customWidth="1"/>
    <col min="9446" max="9446" width="5.75" style="36" customWidth="1"/>
    <col min="9447" max="9447" width="10.625" style="36" customWidth="1"/>
    <col min="9448" max="9448" width="13.375" style="36" customWidth="1"/>
    <col min="9449" max="9449" width="4.625" style="36" customWidth="1"/>
    <col min="9450" max="9450" width="2.75" style="36" customWidth="1"/>
    <col min="9451" max="9451" width="6.5" style="36" customWidth="1"/>
    <col min="9452" max="9452" width="8.375" style="36" customWidth="1"/>
    <col min="9453" max="9453" width="6.5" style="36" customWidth="1"/>
    <col min="9454" max="9454" width="8.375" style="36" customWidth="1"/>
    <col min="9455" max="9698" width="8.875" style="36"/>
    <col min="9699" max="9699" width="2.125" style="36" customWidth="1"/>
    <col min="9700" max="9700" width="4.625" style="36" customWidth="1"/>
    <col min="9701" max="9701" width="5.875" style="36" customWidth="1"/>
    <col min="9702" max="9702" width="5.75" style="36" customWidth="1"/>
    <col min="9703" max="9703" width="10.625" style="36" customWidth="1"/>
    <col min="9704" max="9704" width="13.375" style="36" customWidth="1"/>
    <col min="9705" max="9705" width="4.625" style="36" customWidth="1"/>
    <col min="9706" max="9706" width="2.75" style="36" customWidth="1"/>
    <col min="9707" max="9707" width="6.5" style="36" customWidth="1"/>
    <col min="9708" max="9708" width="8.375" style="36" customWidth="1"/>
    <col min="9709" max="9709" width="6.5" style="36" customWidth="1"/>
    <col min="9710" max="9710" width="8.375" style="36" customWidth="1"/>
    <col min="9711" max="9954" width="8.875" style="36"/>
    <col min="9955" max="9955" width="2.125" style="36" customWidth="1"/>
    <col min="9956" max="9956" width="4.625" style="36" customWidth="1"/>
    <col min="9957" max="9957" width="5.875" style="36" customWidth="1"/>
    <col min="9958" max="9958" width="5.75" style="36" customWidth="1"/>
    <col min="9959" max="9959" width="10.625" style="36" customWidth="1"/>
    <col min="9960" max="9960" width="13.375" style="36" customWidth="1"/>
    <col min="9961" max="9961" width="4.625" style="36" customWidth="1"/>
    <col min="9962" max="9962" width="2.75" style="36" customWidth="1"/>
    <col min="9963" max="9963" width="6.5" style="36" customWidth="1"/>
    <col min="9964" max="9964" width="8.375" style="36" customWidth="1"/>
    <col min="9965" max="9965" width="6.5" style="36" customWidth="1"/>
    <col min="9966" max="9966" width="8.375" style="36" customWidth="1"/>
    <col min="9967" max="10210" width="8.875" style="36"/>
    <col min="10211" max="10211" width="2.125" style="36" customWidth="1"/>
    <col min="10212" max="10212" width="4.625" style="36" customWidth="1"/>
    <col min="10213" max="10213" width="5.875" style="36" customWidth="1"/>
    <col min="10214" max="10214" width="5.75" style="36" customWidth="1"/>
    <col min="10215" max="10215" width="10.625" style="36" customWidth="1"/>
    <col min="10216" max="10216" width="13.375" style="36" customWidth="1"/>
    <col min="10217" max="10217" width="4.625" style="36" customWidth="1"/>
    <col min="10218" max="10218" width="2.75" style="36" customWidth="1"/>
    <col min="10219" max="10219" width="6.5" style="36" customWidth="1"/>
    <col min="10220" max="10220" width="8.375" style="36" customWidth="1"/>
    <col min="10221" max="10221" width="6.5" style="36" customWidth="1"/>
    <col min="10222" max="10222" width="8.375" style="36" customWidth="1"/>
    <col min="10223" max="10466" width="8.875" style="36"/>
    <col min="10467" max="10467" width="2.125" style="36" customWidth="1"/>
    <col min="10468" max="10468" width="4.625" style="36" customWidth="1"/>
    <col min="10469" max="10469" width="5.875" style="36" customWidth="1"/>
    <col min="10470" max="10470" width="5.75" style="36" customWidth="1"/>
    <col min="10471" max="10471" width="10.625" style="36" customWidth="1"/>
    <col min="10472" max="10472" width="13.375" style="36" customWidth="1"/>
    <col min="10473" max="10473" width="4.625" style="36" customWidth="1"/>
    <col min="10474" max="10474" width="2.75" style="36" customWidth="1"/>
    <col min="10475" max="10475" width="6.5" style="36" customWidth="1"/>
    <col min="10476" max="10476" width="8.375" style="36" customWidth="1"/>
    <col min="10477" max="10477" width="6.5" style="36" customWidth="1"/>
    <col min="10478" max="10478" width="8.375" style="36" customWidth="1"/>
    <col min="10479" max="10722" width="8.875" style="36"/>
    <col min="10723" max="10723" width="2.125" style="36" customWidth="1"/>
    <col min="10724" max="10724" width="4.625" style="36" customWidth="1"/>
    <col min="10725" max="10725" width="5.875" style="36" customWidth="1"/>
    <col min="10726" max="10726" width="5.75" style="36" customWidth="1"/>
    <col min="10727" max="10727" width="10.625" style="36" customWidth="1"/>
    <col min="10728" max="10728" width="13.375" style="36" customWidth="1"/>
    <col min="10729" max="10729" width="4.625" style="36" customWidth="1"/>
    <col min="10730" max="10730" width="2.75" style="36" customWidth="1"/>
    <col min="10731" max="10731" width="6.5" style="36" customWidth="1"/>
    <col min="10732" max="10732" width="8.375" style="36" customWidth="1"/>
    <col min="10733" max="10733" width="6.5" style="36" customWidth="1"/>
    <col min="10734" max="10734" width="8.375" style="36" customWidth="1"/>
    <col min="10735" max="10978" width="8.875" style="36"/>
    <col min="10979" max="10979" width="2.125" style="36" customWidth="1"/>
    <col min="10980" max="10980" width="4.625" style="36" customWidth="1"/>
    <col min="10981" max="10981" width="5.875" style="36" customWidth="1"/>
    <col min="10982" max="10982" width="5.75" style="36" customWidth="1"/>
    <col min="10983" max="10983" width="10.625" style="36" customWidth="1"/>
    <col min="10984" max="10984" width="13.375" style="36" customWidth="1"/>
    <col min="10985" max="10985" width="4.625" style="36" customWidth="1"/>
    <col min="10986" max="10986" width="2.75" style="36" customWidth="1"/>
    <col min="10987" max="10987" width="6.5" style="36" customWidth="1"/>
    <col min="10988" max="10988" width="8.375" style="36" customWidth="1"/>
    <col min="10989" max="10989" width="6.5" style="36" customWidth="1"/>
    <col min="10990" max="10990" width="8.375" style="36" customWidth="1"/>
    <col min="10991" max="11234" width="8.875" style="36"/>
    <col min="11235" max="11235" width="2.125" style="36" customWidth="1"/>
    <col min="11236" max="11236" width="4.625" style="36" customWidth="1"/>
    <col min="11237" max="11237" width="5.875" style="36" customWidth="1"/>
    <col min="11238" max="11238" width="5.75" style="36" customWidth="1"/>
    <col min="11239" max="11239" width="10.625" style="36" customWidth="1"/>
    <col min="11240" max="11240" width="13.375" style="36" customWidth="1"/>
    <col min="11241" max="11241" width="4.625" style="36" customWidth="1"/>
    <col min="11242" max="11242" width="2.75" style="36" customWidth="1"/>
    <col min="11243" max="11243" width="6.5" style="36" customWidth="1"/>
    <col min="11244" max="11244" width="8.375" style="36" customWidth="1"/>
    <col min="11245" max="11245" width="6.5" style="36" customWidth="1"/>
    <col min="11246" max="11246" width="8.375" style="36" customWidth="1"/>
    <col min="11247" max="11490" width="8.875" style="36"/>
    <col min="11491" max="11491" width="2.125" style="36" customWidth="1"/>
    <col min="11492" max="11492" width="4.625" style="36" customWidth="1"/>
    <col min="11493" max="11493" width="5.875" style="36" customWidth="1"/>
    <col min="11494" max="11494" width="5.75" style="36" customWidth="1"/>
    <col min="11495" max="11495" width="10.625" style="36" customWidth="1"/>
    <col min="11496" max="11496" width="13.375" style="36" customWidth="1"/>
    <col min="11497" max="11497" width="4.625" style="36" customWidth="1"/>
    <col min="11498" max="11498" width="2.75" style="36" customWidth="1"/>
    <col min="11499" max="11499" width="6.5" style="36" customWidth="1"/>
    <col min="11500" max="11500" width="8.375" style="36" customWidth="1"/>
    <col min="11501" max="11501" width="6.5" style="36" customWidth="1"/>
    <col min="11502" max="11502" width="8.375" style="36" customWidth="1"/>
    <col min="11503" max="11746" width="8.875" style="36"/>
    <col min="11747" max="11747" width="2.125" style="36" customWidth="1"/>
    <col min="11748" max="11748" width="4.625" style="36" customWidth="1"/>
    <col min="11749" max="11749" width="5.875" style="36" customWidth="1"/>
    <col min="11750" max="11750" width="5.75" style="36" customWidth="1"/>
    <col min="11751" max="11751" width="10.625" style="36" customWidth="1"/>
    <col min="11752" max="11752" width="13.375" style="36" customWidth="1"/>
    <col min="11753" max="11753" width="4.625" style="36" customWidth="1"/>
    <col min="11754" max="11754" width="2.75" style="36" customWidth="1"/>
    <col min="11755" max="11755" width="6.5" style="36" customWidth="1"/>
    <col min="11756" max="11756" width="8.375" style="36" customWidth="1"/>
    <col min="11757" max="11757" width="6.5" style="36" customWidth="1"/>
    <col min="11758" max="11758" width="8.375" style="36" customWidth="1"/>
    <col min="11759" max="12002" width="8.875" style="36"/>
    <col min="12003" max="12003" width="2.125" style="36" customWidth="1"/>
    <col min="12004" max="12004" width="4.625" style="36" customWidth="1"/>
    <col min="12005" max="12005" width="5.875" style="36" customWidth="1"/>
    <col min="12006" max="12006" width="5.75" style="36" customWidth="1"/>
    <col min="12007" max="12007" width="10.625" style="36" customWidth="1"/>
    <col min="12008" max="12008" width="13.375" style="36" customWidth="1"/>
    <col min="12009" max="12009" width="4.625" style="36" customWidth="1"/>
    <col min="12010" max="12010" width="2.75" style="36" customWidth="1"/>
    <col min="12011" max="12011" width="6.5" style="36" customWidth="1"/>
    <col min="12012" max="12012" width="8.375" style="36" customWidth="1"/>
    <col min="12013" max="12013" width="6.5" style="36" customWidth="1"/>
    <col min="12014" max="12014" width="8.375" style="36" customWidth="1"/>
    <col min="12015" max="12258" width="8.875" style="36"/>
    <col min="12259" max="12259" width="2.125" style="36" customWidth="1"/>
    <col min="12260" max="12260" width="4.625" style="36" customWidth="1"/>
    <col min="12261" max="12261" width="5.875" style="36" customWidth="1"/>
    <col min="12262" max="12262" width="5.75" style="36" customWidth="1"/>
    <col min="12263" max="12263" width="10.625" style="36" customWidth="1"/>
    <col min="12264" max="12264" width="13.375" style="36" customWidth="1"/>
    <col min="12265" max="12265" width="4.625" style="36" customWidth="1"/>
    <col min="12266" max="12266" width="2.75" style="36" customWidth="1"/>
    <col min="12267" max="12267" width="6.5" style="36" customWidth="1"/>
    <col min="12268" max="12268" width="8.375" style="36" customWidth="1"/>
    <col min="12269" max="12269" width="6.5" style="36" customWidth="1"/>
    <col min="12270" max="12270" width="8.375" style="36" customWidth="1"/>
    <col min="12271" max="12514" width="8.875" style="36"/>
    <col min="12515" max="12515" width="2.125" style="36" customWidth="1"/>
    <col min="12516" max="12516" width="4.625" style="36" customWidth="1"/>
    <col min="12517" max="12517" width="5.875" style="36" customWidth="1"/>
    <col min="12518" max="12518" width="5.75" style="36" customWidth="1"/>
    <col min="12519" max="12519" width="10.625" style="36" customWidth="1"/>
    <col min="12520" max="12520" width="13.375" style="36" customWidth="1"/>
    <col min="12521" max="12521" width="4.625" style="36" customWidth="1"/>
    <col min="12522" max="12522" width="2.75" style="36" customWidth="1"/>
    <col min="12523" max="12523" width="6.5" style="36" customWidth="1"/>
    <col min="12524" max="12524" width="8.375" style="36" customWidth="1"/>
    <col min="12525" max="12525" width="6.5" style="36" customWidth="1"/>
    <col min="12526" max="12526" width="8.375" style="36" customWidth="1"/>
    <col min="12527" max="12770" width="8.875" style="36"/>
    <col min="12771" max="12771" width="2.125" style="36" customWidth="1"/>
    <col min="12772" max="12772" width="4.625" style="36" customWidth="1"/>
    <col min="12773" max="12773" width="5.875" style="36" customWidth="1"/>
    <col min="12774" max="12774" width="5.75" style="36" customWidth="1"/>
    <col min="12775" max="12775" width="10.625" style="36" customWidth="1"/>
    <col min="12776" max="12776" width="13.375" style="36" customWidth="1"/>
    <col min="12777" max="12777" width="4.625" style="36" customWidth="1"/>
    <col min="12778" max="12778" width="2.75" style="36" customWidth="1"/>
    <col min="12779" max="12779" width="6.5" style="36" customWidth="1"/>
    <col min="12780" max="12780" width="8.375" style="36" customWidth="1"/>
    <col min="12781" max="12781" width="6.5" style="36" customWidth="1"/>
    <col min="12782" max="12782" width="8.375" style="36" customWidth="1"/>
    <col min="12783" max="13026" width="8.875" style="36"/>
    <col min="13027" max="13027" width="2.125" style="36" customWidth="1"/>
    <col min="13028" max="13028" width="4.625" style="36" customWidth="1"/>
    <col min="13029" max="13029" width="5.875" style="36" customWidth="1"/>
    <col min="13030" max="13030" width="5.75" style="36" customWidth="1"/>
    <col min="13031" max="13031" width="10.625" style="36" customWidth="1"/>
    <col min="13032" max="13032" width="13.375" style="36" customWidth="1"/>
    <col min="13033" max="13033" width="4.625" style="36" customWidth="1"/>
    <col min="13034" max="13034" width="2.75" style="36" customWidth="1"/>
    <col min="13035" max="13035" width="6.5" style="36" customWidth="1"/>
    <col min="13036" max="13036" width="8.375" style="36" customWidth="1"/>
    <col min="13037" max="13037" width="6.5" style="36" customWidth="1"/>
    <col min="13038" max="13038" width="8.375" style="36" customWidth="1"/>
    <col min="13039" max="13282" width="8.875" style="36"/>
    <col min="13283" max="13283" width="2.125" style="36" customWidth="1"/>
    <col min="13284" max="13284" width="4.625" style="36" customWidth="1"/>
    <col min="13285" max="13285" width="5.875" style="36" customWidth="1"/>
    <col min="13286" max="13286" width="5.75" style="36" customWidth="1"/>
    <col min="13287" max="13287" width="10.625" style="36" customWidth="1"/>
    <col min="13288" max="13288" width="13.375" style="36" customWidth="1"/>
    <col min="13289" max="13289" width="4.625" style="36" customWidth="1"/>
    <col min="13290" max="13290" width="2.75" style="36" customWidth="1"/>
    <col min="13291" max="13291" width="6.5" style="36" customWidth="1"/>
    <col min="13292" max="13292" width="8.375" style="36" customWidth="1"/>
    <col min="13293" max="13293" width="6.5" style="36" customWidth="1"/>
    <col min="13294" max="13294" width="8.375" style="36" customWidth="1"/>
    <col min="13295" max="13538" width="8.875" style="36"/>
    <col min="13539" max="13539" width="2.125" style="36" customWidth="1"/>
    <col min="13540" max="13540" width="4.625" style="36" customWidth="1"/>
    <col min="13541" max="13541" width="5.875" style="36" customWidth="1"/>
    <col min="13542" max="13542" width="5.75" style="36" customWidth="1"/>
    <col min="13543" max="13543" width="10.625" style="36" customWidth="1"/>
    <col min="13544" max="13544" width="13.375" style="36" customWidth="1"/>
    <col min="13545" max="13545" width="4.625" style="36" customWidth="1"/>
    <col min="13546" max="13546" width="2.75" style="36" customWidth="1"/>
    <col min="13547" max="13547" width="6.5" style="36" customWidth="1"/>
    <col min="13548" max="13548" width="8.375" style="36" customWidth="1"/>
    <col min="13549" max="13549" width="6.5" style="36" customWidth="1"/>
    <col min="13550" max="13550" width="8.375" style="36" customWidth="1"/>
    <col min="13551" max="13794" width="8.875" style="36"/>
    <col min="13795" max="13795" width="2.125" style="36" customWidth="1"/>
    <col min="13796" max="13796" width="4.625" style="36" customWidth="1"/>
    <col min="13797" max="13797" width="5.875" style="36" customWidth="1"/>
    <col min="13798" max="13798" width="5.75" style="36" customWidth="1"/>
    <col min="13799" max="13799" width="10.625" style="36" customWidth="1"/>
    <col min="13800" max="13800" width="13.375" style="36" customWidth="1"/>
    <col min="13801" max="13801" width="4.625" style="36" customWidth="1"/>
    <col min="13802" max="13802" width="2.75" style="36" customWidth="1"/>
    <col min="13803" max="13803" width="6.5" style="36" customWidth="1"/>
    <col min="13804" max="13804" width="8.375" style="36" customWidth="1"/>
    <col min="13805" max="13805" width="6.5" style="36" customWidth="1"/>
    <col min="13806" max="13806" width="8.375" style="36" customWidth="1"/>
    <col min="13807" max="14050" width="8.875" style="36"/>
    <col min="14051" max="14051" width="2.125" style="36" customWidth="1"/>
    <col min="14052" max="14052" width="4.625" style="36" customWidth="1"/>
    <col min="14053" max="14053" width="5.875" style="36" customWidth="1"/>
    <col min="14054" max="14054" width="5.75" style="36" customWidth="1"/>
    <col min="14055" max="14055" width="10.625" style="36" customWidth="1"/>
    <col min="14056" max="14056" width="13.375" style="36" customWidth="1"/>
    <col min="14057" max="14057" width="4.625" style="36" customWidth="1"/>
    <col min="14058" max="14058" width="2.75" style="36" customWidth="1"/>
    <col min="14059" max="14059" width="6.5" style="36" customWidth="1"/>
    <col min="14060" max="14060" width="8.375" style="36" customWidth="1"/>
    <col min="14061" max="14061" width="6.5" style="36" customWidth="1"/>
    <col min="14062" max="14062" width="8.375" style="36" customWidth="1"/>
    <col min="14063" max="14306" width="8.875" style="36"/>
    <col min="14307" max="14307" width="2.125" style="36" customWidth="1"/>
    <col min="14308" max="14308" width="4.625" style="36" customWidth="1"/>
    <col min="14309" max="14309" width="5.875" style="36" customWidth="1"/>
    <col min="14310" max="14310" width="5.75" style="36" customWidth="1"/>
    <col min="14311" max="14311" width="10.625" style="36" customWidth="1"/>
    <col min="14312" max="14312" width="13.375" style="36" customWidth="1"/>
    <col min="14313" max="14313" width="4.625" style="36" customWidth="1"/>
    <col min="14314" max="14314" width="2.75" style="36" customWidth="1"/>
    <col min="14315" max="14315" width="6.5" style="36" customWidth="1"/>
    <col min="14316" max="14316" width="8.375" style="36" customWidth="1"/>
    <col min="14317" max="14317" width="6.5" style="36" customWidth="1"/>
    <col min="14318" max="14318" width="8.375" style="36" customWidth="1"/>
    <col min="14319" max="14562" width="8.875" style="36"/>
    <col min="14563" max="14563" width="2.125" style="36" customWidth="1"/>
    <col min="14564" max="14564" width="4.625" style="36" customWidth="1"/>
    <col min="14565" max="14565" width="5.875" style="36" customWidth="1"/>
    <col min="14566" max="14566" width="5.75" style="36" customWidth="1"/>
    <col min="14567" max="14567" width="10.625" style="36" customWidth="1"/>
    <col min="14568" max="14568" width="13.375" style="36" customWidth="1"/>
    <col min="14569" max="14569" width="4.625" style="36" customWidth="1"/>
    <col min="14570" max="14570" width="2.75" style="36" customWidth="1"/>
    <col min="14571" max="14571" width="6.5" style="36" customWidth="1"/>
    <col min="14572" max="14572" width="8.375" style="36" customWidth="1"/>
    <col min="14573" max="14573" width="6.5" style="36" customWidth="1"/>
    <col min="14574" max="14574" width="8.375" style="36" customWidth="1"/>
    <col min="14575" max="14818" width="8.875" style="36"/>
    <col min="14819" max="14819" width="2.125" style="36" customWidth="1"/>
    <col min="14820" max="14820" width="4.625" style="36" customWidth="1"/>
    <col min="14821" max="14821" width="5.875" style="36" customWidth="1"/>
    <col min="14822" max="14822" width="5.75" style="36" customWidth="1"/>
    <col min="14823" max="14823" width="10.625" style="36" customWidth="1"/>
    <col min="14824" max="14824" width="13.375" style="36" customWidth="1"/>
    <col min="14825" max="14825" width="4.625" style="36" customWidth="1"/>
    <col min="14826" max="14826" width="2.75" style="36" customWidth="1"/>
    <col min="14827" max="14827" width="6.5" style="36" customWidth="1"/>
    <col min="14828" max="14828" width="8.375" style="36" customWidth="1"/>
    <col min="14829" max="14829" width="6.5" style="36" customWidth="1"/>
    <col min="14830" max="14830" width="8.375" style="36" customWidth="1"/>
    <col min="14831" max="15074" width="8.875" style="36"/>
    <col min="15075" max="15075" width="2.125" style="36" customWidth="1"/>
    <col min="15076" max="15076" width="4.625" style="36" customWidth="1"/>
    <col min="15077" max="15077" width="5.875" style="36" customWidth="1"/>
    <col min="15078" max="15078" width="5.75" style="36" customWidth="1"/>
    <col min="15079" max="15079" width="10.625" style="36" customWidth="1"/>
    <col min="15080" max="15080" width="13.375" style="36" customWidth="1"/>
    <col min="15081" max="15081" width="4.625" style="36" customWidth="1"/>
    <col min="15082" max="15082" width="2.75" style="36" customWidth="1"/>
    <col min="15083" max="15083" width="6.5" style="36" customWidth="1"/>
    <col min="15084" max="15084" width="8.375" style="36" customWidth="1"/>
    <col min="15085" max="15085" width="6.5" style="36" customWidth="1"/>
    <col min="15086" max="15086" width="8.375" style="36" customWidth="1"/>
    <col min="15087" max="15330" width="8.875" style="36"/>
    <col min="15331" max="15331" width="2.125" style="36" customWidth="1"/>
    <col min="15332" max="15332" width="4.625" style="36" customWidth="1"/>
    <col min="15333" max="15333" width="5.875" style="36" customWidth="1"/>
    <col min="15334" max="15334" width="5.75" style="36" customWidth="1"/>
    <col min="15335" max="15335" width="10.625" style="36" customWidth="1"/>
    <col min="15336" max="15336" width="13.375" style="36" customWidth="1"/>
    <col min="15337" max="15337" width="4.625" style="36" customWidth="1"/>
    <col min="15338" max="15338" width="2.75" style="36" customWidth="1"/>
    <col min="15339" max="15339" width="6.5" style="36" customWidth="1"/>
    <col min="15340" max="15340" width="8.375" style="36" customWidth="1"/>
    <col min="15341" max="15341" width="6.5" style="36" customWidth="1"/>
    <col min="15342" max="15342" width="8.375" style="36" customWidth="1"/>
    <col min="15343" max="15586" width="8.875" style="36"/>
    <col min="15587" max="15587" width="2.125" style="36" customWidth="1"/>
    <col min="15588" max="15588" width="4.625" style="36" customWidth="1"/>
    <col min="15589" max="15589" width="5.875" style="36" customWidth="1"/>
    <col min="15590" max="15590" width="5.75" style="36" customWidth="1"/>
    <col min="15591" max="15591" width="10.625" style="36" customWidth="1"/>
    <col min="15592" max="15592" width="13.375" style="36" customWidth="1"/>
    <col min="15593" max="15593" width="4.625" style="36" customWidth="1"/>
    <col min="15594" max="15594" width="2.75" style="36" customWidth="1"/>
    <col min="15595" max="15595" width="6.5" style="36" customWidth="1"/>
    <col min="15596" max="15596" width="8.375" style="36" customWidth="1"/>
    <col min="15597" max="15597" width="6.5" style="36" customWidth="1"/>
    <col min="15598" max="15598" width="8.375" style="36" customWidth="1"/>
    <col min="15599" max="15842" width="8.875" style="36"/>
    <col min="15843" max="15843" width="2.125" style="36" customWidth="1"/>
    <col min="15844" max="15844" width="4.625" style="36" customWidth="1"/>
    <col min="15845" max="15845" width="5.875" style="36" customWidth="1"/>
    <col min="15846" max="15846" width="5.75" style="36" customWidth="1"/>
    <col min="15847" max="15847" width="10.625" style="36" customWidth="1"/>
    <col min="15848" max="15848" width="13.375" style="36" customWidth="1"/>
    <col min="15849" max="15849" width="4.625" style="36" customWidth="1"/>
    <col min="15850" max="15850" width="2.75" style="36" customWidth="1"/>
    <col min="15851" max="15851" width="6.5" style="36" customWidth="1"/>
    <col min="15852" max="15852" width="8.375" style="36" customWidth="1"/>
    <col min="15853" max="15853" width="6.5" style="36" customWidth="1"/>
    <col min="15854" max="15854" width="8.375" style="36" customWidth="1"/>
    <col min="15855" max="16098" width="8.875" style="36"/>
    <col min="16099" max="16099" width="2.125" style="36" customWidth="1"/>
    <col min="16100" max="16100" width="4.625" style="36" customWidth="1"/>
    <col min="16101" max="16101" width="5.875" style="36" customWidth="1"/>
    <col min="16102" max="16102" width="5.75" style="36" customWidth="1"/>
    <col min="16103" max="16103" width="10.625" style="36" customWidth="1"/>
    <col min="16104" max="16104" width="13.375" style="36" customWidth="1"/>
    <col min="16105" max="16105" width="4.625" style="36" customWidth="1"/>
    <col min="16106" max="16106" width="2.75" style="36" customWidth="1"/>
    <col min="16107" max="16107" width="6.5" style="36" customWidth="1"/>
    <col min="16108" max="16108" width="8.375" style="36" customWidth="1"/>
    <col min="16109" max="16109" width="6.5" style="36" customWidth="1"/>
    <col min="16110" max="16110" width="8.375" style="36" customWidth="1"/>
    <col min="16111" max="16384" width="8.875" style="36"/>
  </cols>
  <sheetData>
    <row r="1" spans="1:27" ht="18.600000000000001" customHeight="1" x14ac:dyDescent="0.45">
      <c r="B1" s="241"/>
      <c r="C1" s="241"/>
      <c r="D1" s="241"/>
      <c r="E1" s="241"/>
      <c r="F1" s="241"/>
      <c r="G1" s="241"/>
      <c r="H1" s="241"/>
      <c r="I1" s="241"/>
      <c r="J1" s="241"/>
      <c r="K1" s="241"/>
      <c r="L1" s="34"/>
      <c r="M1" s="34"/>
      <c r="N1" s="34"/>
      <c r="O1" s="34"/>
      <c r="P1" s="34" t="s">
        <v>53</v>
      </c>
      <c r="Q1" s="34"/>
      <c r="R1" s="34"/>
      <c r="S1" s="34"/>
      <c r="T1" s="34"/>
      <c r="U1" s="34"/>
    </row>
    <row r="2" spans="1:27" ht="23.45" customHeight="1" x14ac:dyDescent="0.45">
      <c r="A2" s="37"/>
      <c r="B2" s="374" t="s">
        <v>67</v>
      </c>
      <c r="C2" s="374"/>
      <c r="D2" s="375"/>
      <c r="E2" s="375"/>
      <c r="F2" s="375"/>
      <c r="G2" s="375"/>
      <c r="H2" s="375"/>
      <c r="I2" s="375"/>
      <c r="J2" s="375"/>
      <c r="K2" s="375"/>
      <c r="L2" s="375"/>
      <c r="M2" s="375"/>
      <c r="N2" s="375"/>
      <c r="O2" s="375"/>
      <c r="P2" s="375"/>
      <c r="Q2" s="375"/>
      <c r="R2" s="375"/>
      <c r="S2" s="375"/>
      <c r="T2" s="375"/>
      <c r="U2" s="375"/>
      <c r="V2" s="36"/>
    </row>
    <row r="3" spans="1:27" ht="18.600000000000001" customHeight="1" thickBot="1" x14ac:dyDescent="0.5">
      <c r="A3" s="37"/>
      <c r="B3" s="376" t="s">
        <v>106</v>
      </c>
      <c r="C3" s="376"/>
      <c r="D3" s="376"/>
      <c r="E3" s="376"/>
      <c r="F3" s="376"/>
      <c r="G3" s="376"/>
      <c r="H3" s="376"/>
      <c r="I3" s="376"/>
      <c r="J3" s="376"/>
      <c r="K3" s="376"/>
      <c r="L3" s="376"/>
      <c r="M3" s="376"/>
      <c r="N3" s="376"/>
      <c r="O3" s="376"/>
      <c r="P3" s="376"/>
      <c r="Q3" s="376"/>
      <c r="R3" s="376"/>
      <c r="S3" s="376"/>
      <c r="T3" s="376"/>
      <c r="U3" s="376"/>
      <c r="V3" s="36"/>
    </row>
    <row r="4" spans="1:27" ht="18.600000000000001" customHeight="1" x14ac:dyDescent="0.45">
      <c r="A4" s="37"/>
      <c r="B4" s="377" t="s">
        <v>50</v>
      </c>
      <c r="C4" s="378"/>
      <c r="D4" s="379"/>
      <c r="E4" s="380" t="s">
        <v>139</v>
      </c>
      <c r="F4" s="381"/>
      <c r="G4" s="381"/>
      <c r="H4" s="381"/>
      <c r="I4" s="381"/>
      <c r="J4" s="381"/>
      <c r="K4" s="381"/>
      <c r="L4" s="381"/>
      <c r="M4" s="381"/>
      <c r="N4" s="381"/>
      <c r="O4" s="381"/>
      <c r="P4" s="381"/>
      <c r="Q4" s="381"/>
      <c r="R4" s="381"/>
      <c r="S4" s="381"/>
      <c r="T4" s="381"/>
      <c r="U4" s="382"/>
      <c r="V4" s="36"/>
    </row>
    <row r="5" spans="1:27" ht="12" customHeight="1" x14ac:dyDescent="0.45">
      <c r="A5" s="37"/>
      <c r="B5" s="383" t="s">
        <v>59</v>
      </c>
      <c r="C5" s="384"/>
      <c r="D5" s="385"/>
      <c r="E5" s="38" t="s">
        <v>105</v>
      </c>
      <c r="F5" s="400"/>
      <c r="G5" s="401"/>
      <c r="H5" s="401"/>
      <c r="I5" s="401"/>
      <c r="J5" s="401"/>
      <c r="K5" s="401"/>
      <c r="L5" s="401"/>
      <c r="M5" s="401"/>
      <c r="N5" s="401"/>
      <c r="O5" s="404" t="s">
        <v>60</v>
      </c>
      <c r="P5" s="405"/>
      <c r="Q5" s="405"/>
      <c r="R5" s="406"/>
      <c r="S5" s="404" t="s">
        <v>61</v>
      </c>
      <c r="T5" s="405"/>
      <c r="U5" s="407"/>
      <c r="V5" s="36"/>
    </row>
    <row r="6" spans="1:27" ht="18.600000000000001" customHeight="1" x14ac:dyDescent="0.45">
      <c r="A6" s="37"/>
      <c r="B6" s="386"/>
      <c r="C6" s="387"/>
      <c r="D6" s="388"/>
      <c r="E6" s="74"/>
      <c r="F6" s="402"/>
      <c r="G6" s="403"/>
      <c r="H6" s="403"/>
      <c r="I6" s="403"/>
      <c r="J6" s="403"/>
      <c r="K6" s="403"/>
      <c r="L6" s="403"/>
      <c r="M6" s="403"/>
      <c r="N6" s="403"/>
      <c r="O6" s="408"/>
      <c r="P6" s="409"/>
      <c r="Q6" s="409"/>
      <c r="R6" s="410"/>
      <c r="S6" s="411"/>
      <c r="T6" s="411"/>
      <c r="U6" s="412"/>
      <c r="V6" s="36"/>
    </row>
    <row r="7" spans="1:27" ht="12" customHeight="1" x14ac:dyDescent="0.45">
      <c r="A7" s="37"/>
      <c r="B7" s="389" t="s">
        <v>52</v>
      </c>
      <c r="C7" s="390"/>
      <c r="D7" s="391"/>
      <c r="E7" s="398" t="s">
        <v>51</v>
      </c>
      <c r="F7" s="413"/>
      <c r="G7" s="414"/>
      <c r="H7" s="414"/>
      <c r="I7" s="414"/>
      <c r="J7" s="414"/>
      <c r="K7" s="414"/>
      <c r="L7" s="415"/>
      <c r="M7" s="419" t="s">
        <v>62</v>
      </c>
      <c r="N7" s="420"/>
      <c r="O7" s="420"/>
      <c r="P7" s="421"/>
      <c r="Q7" s="422" t="s">
        <v>58</v>
      </c>
      <c r="R7" s="423"/>
      <c r="S7" s="423"/>
      <c r="T7" s="423"/>
      <c r="U7" s="424"/>
      <c r="V7" s="36"/>
    </row>
    <row r="8" spans="1:27" ht="18.600000000000001" customHeight="1" x14ac:dyDescent="0.45">
      <c r="A8" s="37"/>
      <c r="B8" s="392"/>
      <c r="C8" s="393"/>
      <c r="D8" s="394"/>
      <c r="E8" s="399"/>
      <c r="F8" s="416"/>
      <c r="G8" s="417"/>
      <c r="H8" s="417"/>
      <c r="I8" s="417"/>
      <c r="J8" s="417"/>
      <c r="K8" s="417"/>
      <c r="L8" s="418"/>
      <c r="M8" s="425"/>
      <c r="N8" s="426"/>
      <c r="O8" s="426"/>
      <c r="P8" s="427"/>
      <c r="Q8" s="426"/>
      <c r="R8" s="426"/>
      <c r="S8" s="426"/>
      <c r="T8" s="426"/>
      <c r="U8" s="428"/>
      <c r="V8" s="36"/>
      <c r="AA8" s="49"/>
    </row>
    <row r="9" spans="1:27" ht="12" customHeight="1" x14ac:dyDescent="0.45">
      <c r="A9" s="37"/>
      <c r="B9" s="392"/>
      <c r="C9" s="393"/>
      <c r="D9" s="394"/>
      <c r="E9" s="369" t="s">
        <v>102</v>
      </c>
      <c r="F9" s="370"/>
      <c r="G9" s="431"/>
      <c r="H9" s="431"/>
      <c r="I9" s="431"/>
      <c r="J9" s="429"/>
      <c r="K9" s="429"/>
      <c r="L9" s="429"/>
      <c r="M9" s="429"/>
      <c r="N9" s="430"/>
      <c r="O9" s="371" t="s">
        <v>104</v>
      </c>
      <c r="P9" s="372"/>
      <c r="Q9" s="372"/>
      <c r="R9" s="372"/>
      <c r="S9" s="372"/>
      <c r="T9" s="372"/>
      <c r="U9" s="373"/>
      <c r="V9" s="36"/>
      <c r="AA9" s="49"/>
    </row>
    <row r="10" spans="1:27" ht="18.600000000000001" customHeight="1" x14ac:dyDescent="0.45">
      <c r="A10" s="37"/>
      <c r="B10" s="395"/>
      <c r="C10" s="396"/>
      <c r="D10" s="397"/>
      <c r="E10" s="284"/>
      <c r="F10" s="285"/>
      <c r="G10" s="285"/>
      <c r="H10" s="285"/>
      <c r="I10" s="285"/>
      <c r="J10" s="285"/>
      <c r="K10" s="285"/>
      <c r="L10" s="285"/>
      <c r="M10" s="285"/>
      <c r="N10" s="286"/>
      <c r="O10" s="287"/>
      <c r="P10" s="285"/>
      <c r="Q10" s="285"/>
      <c r="R10" s="285"/>
      <c r="S10" s="285"/>
      <c r="T10" s="285"/>
      <c r="U10" s="288"/>
      <c r="V10" s="36"/>
    </row>
    <row r="11" spans="1:27" ht="12" customHeight="1" x14ac:dyDescent="0.45">
      <c r="A11" s="37"/>
      <c r="B11" s="275" t="s">
        <v>63</v>
      </c>
      <c r="C11" s="276"/>
      <c r="D11" s="277"/>
      <c r="E11" s="289" t="s">
        <v>64</v>
      </c>
      <c r="F11" s="290"/>
      <c r="G11" s="290"/>
      <c r="H11" s="290"/>
      <c r="I11" s="290"/>
      <c r="J11" s="291"/>
      <c r="K11" s="292" t="s">
        <v>65</v>
      </c>
      <c r="L11" s="293"/>
      <c r="M11" s="293"/>
      <c r="N11" s="293"/>
      <c r="O11" s="293"/>
      <c r="P11" s="293"/>
      <c r="Q11" s="293"/>
      <c r="R11" s="293"/>
      <c r="S11" s="293"/>
      <c r="T11" s="293"/>
      <c r="U11" s="294"/>
      <c r="V11" s="36"/>
    </row>
    <row r="12" spans="1:27" ht="18.600000000000001" customHeight="1" x14ac:dyDescent="0.45">
      <c r="A12" s="37"/>
      <c r="B12" s="278"/>
      <c r="C12" s="279"/>
      <c r="D12" s="280"/>
      <c r="E12" s="295"/>
      <c r="F12" s="296"/>
      <c r="G12" s="296"/>
      <c r="H12" s="296"/>
      <c r="I12" s="296"/>
      <c r="J12" s="296"/>
      <c r="K12" s="364"/>
      <c r="L12" s="336"/>
      <c r="M12" s="336"/>
      <c r="N12" s="336"/>
      <c r="O12" s="336"/>
      <c r="P12" s="336"/>
      <c r="Q12" s="336"/>
      <c r="R12" s="336"/>
      <c r="S12" s="336"/>
      <c r="T12" s="336"/>
      <c r="U12" s="365"/>
      <c r="V12" s="36"/>
    </row>
    <row r="13" spans="1:27" ht="18.600000000000001" customHeight="1" thickBot="1" x14ac:dyDescent="0.5">
      <c r="A13" s="37"/>
      <c r="B13" s="281" t="s">
        <v>66</v>
      </c>
      <c r="C13" s="282"/>
      <c r="D13" s="283"/>
      <c r="E13" s="362"/>
      <c r="F13" s="363"/>
      <c r="G13" s="363"/>
      <c r="H13" s="363"/>
      <c r="I13" s="363"/>
      <c r="J13" s="363"/>
      <c r="K13" s="366"/>
      <c r="L13" s="367"/>
      <c r="M13" s="367"/>
      <c r="N13" s="367"/>
      <c r="O13" s="367"/>
      <c r="P13" s="367"/>
      <c r="Q13" s="367"/>
      <c r="R13" s="367"/>
      <c r="S13" s="367"/>
      <c r="T13" s="367"/>
      <c r="U13" s="368"/>
      <c r="V13" s="36"/>
    </row>
    <row r="14" spans="1:27" s="41" customFormat="1" ht="12" customHeight="1" thickTop="1" x14ac:dyDescent="0.15">
      <c r="A14" s="39"/>
      <c r="B14" s="297" t="s">
        <v>81</v>
      </c>
      <c r="C14" s="298"/>
      <c r="D14" s="299" t="s">
        <v>82</v>
      </c>
      <c r="E14" s="298"/>
      <c r="F14" s="299" t="s">
        <v>83</v>
      </c>
      <c r="G14" s="298"/>
      <c r="H14" s="300" t="s">
        <v>84</v>
      </c>
      <c r="I14" s="301"/>
      <c r="J14" s="301"/>
      <c r="K14" s="301"/>
      <c r="L14" s="301"/>
      <c r="M14" s="301"/>
      <c r="N14" s="301"/>
      <c r="O14" s="301"/>
      <c r="P14" s="301"/>
      <c r="Q14" s="301"/>
      <c r="R14" s="301"/>
      <c r="S14" s="301"/>
      <c r="T14" s="301"/>
      <c r="U14" s="302"/>
      <c r="V14" s="40"/>
    </row>
    <row r="15" spans="1:27" ht="32.450000000000003" customHeight="1" thickBot="1" x14ac:dyDescent="0.5">
      <c r="B15" s="326"/>
      <c r="C15" s="306"/>
      <c r="D15" s="303"/>
      <c r="E15" s="306"/>
      <c r="F15" s="303"/>
      <c r="G15" s="306"/>
      <c r="H15" s="303"/>
      <c r="I15" s="304"/>
      <c r="J15" s="304"/>
      <c r="K15" s="304"/>
      <c r="L15" s="304"/>
      <c r="M15" s="304"/>
      <c r="N15" s="304"/>
      <c r="O15" s="304"/>
      <c r="P15" s="304"/>
      <c r="Q15" s="304"/>
      <c r="R15" s="304"/>
      <c r="S15" s="304"/>
      <c r="T15" s="304"/>
      <c r="U15" s="305"/>
      <c r="V15" s="36"/>
    </row>
    <row r="16" spans="1:27" s="42" customFormat="1" ht="12" customHeight="1" thickTop="1" x14ac:dyDescent="0.25">
      <c r="A16" s="33"/>
      <c r="B16" s="273" t="s">
        <v>90</v>
      </c>
      <c r="C16" s="274"/>
      <c r="D16" s="245" t="s">
        <v>101</v>
      </c>
      <c r="E16" s="247"/>
      <c r="F16" s="247"/>
      <c r="G16" s="247"/>
      <c r="H16" s="246"/>
      <c r="I16" s="245" t="s">
        <v>89</v>
      </c>
      <c r="J16" s="246"/>
      <c r="K16" s="245" t="s">
        <v>86</v>
      </c>
      <c r="L16" s="247"/>
      <c r="M16" s="247"/>
      <c r="N16" s="247"/>
      <c r="O16" s="246"/>
      <c r="P16" s="245" t="s">
        <v>87</v>
      </c>
      <c r="Q16" s="247"/>
      <c r="R16" s="247"/>
      <c r="S16" s="247"/>
      <c r="T16" s="247"/>
      <c r="U16" s="248"/>
      <c r="V16" s="35"/>
    </row>
    <row r="17" spans="1:22" ht="24" customHeight="1" x14ac:dyDescent="0.45">
      <c r="B17" s="261" t="s">
        <v>85</v>
      </c>
      <c r="C17" s="262"/>
      <c r="D17" s="249"/>
      <c r="E17" s="250"/>
      <c r="F17" s="250"/>
      <c r="G17" s="250"/>
      <c r="H17" s="251"/>
      <c r="I17" s="252"/>
      <c r="J17" s="253"/>
      <c r="K17" s="254"/>
      <c r="L17" s="255"/>
      <c r="M17" s="255"/>
      <c r="N17" s="255"/>
      <c r="O17" s="256"/>
      <c r="P17" s="254"/>
      <c r="Q17" s="255"/>
      <c r="R17" s="255"/>
      <c r="S17" s="255"/>
      <c r="T17" s="255"/>
      <c r="U17" s="257"/>
    </row>
    <row r="18" spans="1:22" ht="24" customHeight="1" thickBot="1" x14ac:dyDescent="0.5">
      <c r="B18" s="263" t="s">
        <v>91</v>
      </c>
      <c r="C18" s="264"/>
      <c r="D18" s="258"/>
      <c r="E18" s="259"/>
      <c r="F18" s="259"/>
      <c r="G18" s="259"/>
      <c r="H18" s="260"/>
      <c r="I18" s="252"/>
      <c r="J18" s="253"/>
      <c r="K18" s="242"/>
      <c r="L18" s="243"/>
      <c r="M18" s="243"/>
      <c r="N18" s="243"/>
      <c r="O18" s="312"/>
      <c r="P18" s="242"/>
      <c r="Q18" s="243"/>
      <c r="R18" s="243"/>
      <c r="S18" s="243"/>
      <c r="T18" s="243"/>
      <c r="U18" s="244"/>
    </row>
    <row r="19" spans="1:22" ht="24" customHeight="1" x14ac:dyDescent="0.45">
      <c r="B19" s="313" t="s">
        <v>88</v>
      </c>
      <c r="C19" s="314"/>
      <c r="D19" s="265"/>
      <c r="E19" s="266"/>
      <c r="F19" s="266"/>
      <c r="G19" s="266"/>
      <c r="H19" s="267"/>
      <c r="I19" s="268"/>
      <c r="J19" s="269"/>
      <c r="K19" s="270"/>
      <c r="L19" s="271"/>
      <c r="M19" s="271"/>
      <c r="N19" s="271"/>
      <c r="O19" s="272"/>
      <c r="P19" s="270"/>
      <c r="Q19" s="271"/>
      <c r="R19" s="271"/>
      <c r="S19" s="271"/>
      <c r="T19" s="271"/>
      <c r="U19" s="346"/>
    </row>
    <row r="20" spans="1:22" ht="24" customHeight="1" thickBot="1" x14ac:dyDescent="0.5">
      <c r="A20" s="43"/>
      <c r="B20" s="315"/>
      <c r="C20" s="316"/>
      <c r="D20" s="258"/>
      <c r="E20" s="259"/>
      <c r="F20" s="259"/>
      <c r="G20" s="259"/>
      <c r="H20" s="260"/>
      <c r="I20" s="310"/>
      <c r="J20" s="311"/>
      <c r="K20" s="242"/>
      <c r="L20" s="243"/>
      <c r="M20" s="243"/>
      <c r="N20" s="243"/>
      <c r="O20" s="312"/>
      <c r="P20" s="242"/>
      <c r="Q20" s="243"/>
      <c r="R20" s="243"/>
      <c r="S20" s="243"/>
      <c r="T20" s="243"/>
      <c r="U20" s="244"/>
    </row>
    <row r="21" spans="1:22" ht="18.600000000000001" customHeight="1" thickBot="1" x14ac:dyDescent="0.5">
      <c r="A21" s="43"/>
      <c r="B21" s="348" t="s">
        <v>100</v>
      </c>
      <c r="C21" s="348"/>
      <c r="D21" s="348"/>
      <c r="E21" s="348"/>
      <c r="F21" s="348"/>
      <c r="G21" s="348"/>
      <c r="H21" s="348"/>
      <c r="I21" s="348"/>
      <c r="J21" s="348"/>
      <c r="K21" s="348"/>
      <c r="L21" s="348"/>
      <c r="M21" s="348"/>
      <c r="N21" s="348"/>
      <c r="O21" s="348"/>
      <c r="P21" s="348"/>
      <c r="Q21" s="348"/>
      <c r="R21" s="348"/>
      <c r="S21" s="348"/>
      <c r="T21" s="348"/>
      <c r="U21" s="348"/>
    </row>
    <row r="22" spans="1:22" ht="12" customHeight="1" x14ac:dyDescent="0.45">
      <c r="A22" s="43"/>
      <c r="B22" s="357" t="s">
        <v>95</v>
      </c>
      <c r="C22" s="358"/>
      <c r="D22" s="358"/>
      <c r="E22" s="359"/>
      <c r="F22" s="349" t="s">
        <v>99</v>
      </c>
      <c r="G22" s="350"/>
      <c r="H22" s="350"/>
      <c r="I22" s="351"/>
      <c r="J22" s="349" t="s">
        <v>98</v>
      </c>
      <c r="K22" s="350"/>
      <c r="L22" s="350"/>
      <c r="M22" s="351"/>
      <c r="N22" s="349" t="s">
        <v>96</v>
      </c>
      <c r="O22" s="350"/>
      <c r="P22" s="350"/>
      <c r="Q22" s="351"/>
      <c r="R22" s="349" t="s">
        <v>97</v>
      </c>
      <c r="S22" s="350"/>
      <c r="T22" s="350"/>
      <c r="U22" s="352"/>
    </row>
    <row r="23" spans="1:22" ht="18.600000000000001" customHeight="1" x14ac:dyDescent="0.45">
      <c r="A23" s="43"/>
      <c r="B23" s="307" t="s">
        <v>92</v>
      </c>
      <c r="C23" s="308"/>
      <c r="D23" s="308"/>
      <c r="E23" s="309"/>
      <c r="F23" s="353"/>
      <c r="G23" s="354"/>
      <c r="H23" s="354"/>
      <c r="I23" s="355"/>
      <c r="J23" s="353"/>
      <c r="K23" s="354"/>
      <c r="L23" s="354"/>
      <c r="M23" s="355"/>
      <c r="N23" s="353"/>
      <c r="O23" s="354"/>
      <c r="P23" s="354"/>
      <c r="Q23" s="355"/>
      <c r="R23" s="353"/>
      <c r="S23" s="354"/>
      <c r="T23" s="354"/>
      <c r="U23" s="356"/>
    </row>
    <row r="24" spans="1:22" ht="18.600000000000001" customHeight="1" x14ac:dyDescent="0.45">
      <c r="A24" s="43"/>
      <c r="B24" s="360" t="s">
        <v>93</v>
      </c>
      <c r="C24" s="361"/>
      <c r="D24" s="361"/>
      <c r="E24" s="361"/>
      <c r="F24" s="338"/>
      <c r="G24" s="338"/>
      <c r="H24" s="338"/>
      <c r="I24" s="338"/>
      <c r="J24" s="338"/>
      <c r="K24" s="338"/>
      <c r="L24" s="338"/>
      <c r="M24" s="338"/>
      <c r="N24" s="338"/>
      <c r="O24" s="338"/>
      <c r="P24" s="338"/>
      <c r="Q24" s="338"/>
      <c r="R24" s="338"/>
      <c r="S24" s="338"/>
      <c r="T24" s="338"/>
      <c r="U24" s="347"/>
    </row>
    <row r="25" spans="1:22" ht="18.600000000000001" customHeight="1" thickBot="1" x14ac:dyDescent="0.5">
      <c r="A25" s="43"/>
      <c r="B25" s="339" t="s">
        <v>94</v>
      </c>
      <c r="C25" s="340"/>
      <c r="D25" s="340"/>
      <c r="E25" s="341"/>
      <c r="F25" s="342"/>
      <c r="G25" s="343"/>
      <c r="H25" s="343"/>
      <c r="I25" s="345"/>
      <c r="J25" s="342"/>
      <c r="K25" s="343"/>
      <c r="L25" s="343"/>
      <c r="M25" s="345"/>
      <c r="N25" s="342"/>
      <c r="O25" s="343"/>
      <c r="P25" s="343"/>
      <c r="Q25" s="345"/>
      <c r="R25" s="342"/>
      <c r="S25" s="343"/>
      <c r="T25" s="343"/>
      <c r="U25" s="344"/>
    </row>
    <row r="26" spans="1:22" ht="18.600000000000001" customHeight="1" thickTop="1" x14ac:dyDescent="0.45">
      <c r="A26" s="44"/>
      <c r="B26" s="50" t="s">
        <v>54</v>
      </c>
      <c r="C26" s="51" t="s">
        <v>103</v>
      </c>
      <c r="D26" s="331" t="s">
        <v>55</v>
      </c>
      <c r="E26" s="331"/>
      <c r="F26" s="331"/>
      <c r="G26" s="327" t="s">
        <v>56</v>
      </c>
      <c r="H26" s="327"/>
      <c r="I26" s="327"/>
      <c r="J26" s="327"/>
      <c r="K26" s="52" t="s">
        <v>57</v>
      </c>
      <c r="L26" s="50" t="s">
        <v>54</v>
      </c>
      <c r="M26" s="51" t="s">
        <v>103</v>
      </c>
      <c r="N26" s="331" t="s">
        <v>55</v>
      </c>
      <c r="O26" s="331"/>
      <c r="P26" s="331"/>
      <c r="Q26" s="435" t="s">
        <v>56</v>
      </c>
      <c r="R26" s="435"/>
      <c r="S26" s="435"/>
      <c r="T26" s="435"/>
      <c r="U26" s="53" t="s">
        <v>57</v>
      </c>
      <c r="V26" s="45"/>
    </row>
    <row r="27" spans="1:22" ht="18.600000000000001" customHeight="1" x14ac:dyDescent="0.45">
      <c r="A27" s="46">
        <v>1</v>
      </c>
      <c r="B27" s="65"/>
      <c r="C27" s="67"/>
      <c r="D27" s="332"/>
      <c r="E27" s="333"/>
      <c r="F27" s="334"/>
      <c r="G27" s="328"/>
      <c r="H27" s="329"/>
      <c r="I27" s="329"/>
      <c r="J27" s="330"/>
      <c r="K27" s="68"/>
      <c r="L27" s="65"/>
      <c r="M27" s="67"/>
      <c r="N27" s="332"/>
      <c r="O27" s="333"/>
      <c r="P27" s="334"/>
      <c r="Q27" s="328"/>
      <c r="R27" s="329"/>
      <c r="S27" s="329"/>
      <c r="T27" s="330"/>
      <c r="U27" s="69"/>
      <c r="V27" s="35">
        <v>21</v>
      </c>
    </row>
    <row r="28" spans="1:22" ht="18.600000000000001" customHeight="1" x14ac:dyDescent="0.45">
      <c r="A28" s="46">
        <v>2</v>
      </c>
      <c r="B28" s="62"/>
      <c r="C28" s="63"/>
      <c r="D28" s="335"/>
      <c r="E28" s="336"/>
      <c r="F28" s="337"/>
      <c r="G28" s="328"/>
      <c r="H28" s="329"/>
      <c r="I28" s="329"/>
      <c r="J28" s="330"/>
      <c r="K28" s="56"/>
      <c r="L28" s="62"/>
      <c r="M28" s="63"/>
      <c r="N28" s="335"/>
      <c r="O28" s="336"/>
      <c r="P28" s="337"/>
      <c r="Q28" s="328"/>
      <c r="R28" s="329"/>
      <c r="S28" s="329"/>
      <c r="T28" s="330"/>
      <c r="U28" s="64"/>
      <c r="V28" s="35">
        <v>22</v>
      </c>
    </row>
    <row r="29" spans="1:22" ht="18.600000000000001" customHeight="1" x14ac:dyDescent="0.45">
      <c r="A29" s="46">
        <v>3</v>
      </c>
      <c r="B29" s="62"/>
      <c r="C29" s="63"/>
      <c r="D29" s="335"/>
      <c r="E29" s="336"/>
      <c r="F29" s="337"/>
      <c r="G29" s="328"/>
      <c r="H29" s="329"/>
      <c r="I29" s="329"/>
      <c r="J29" s="330"/>
      <c r="K29" s="56"/>
      <c r="L29" s="62"/>
      <c r="M29" s="63"/>
      <c r="N29" s="335"/>
      <c r="O29" s="336"/>
      <c r="P29" s="337"/>
      <c r="Q29" s="328"/>
      <c r="R29" s="329"/>
      <c r="S29" s="329"/>
      <c r="T29" s="330"/>
      <c r="U29" s="64"/>
      <c r="V29" s="35">
        <v>23</v>
      </c>
    </row>
    <row r="30" spans="1:22" ht="18.600000000000001" customHeight="1" x14ac:dyDescent="0.45">
      <c r="A30" s="46">
        <v>4</v>
      </c>
      <c r="B30" s="62"/>
      <c r="C30" s="63"/>
      <c r="D30" s="335"/>
      <c r="E30" s="336"/>
      <c r="F30" s="337"/>
      <c r="G30" s="328"/>
      <c r="H30" s="329"/>
      <c r="I30" s="329"/>
      <c r="J30" s="330"/>
      <c r="K30" s="56"/>
      <c r="L30" s="62"/>
      <c r="M30" s="63"/>
      <c r="N30" s="335"/>
      <c r="O30" s="336"/>
      <c r="P30" s="337"/>
      <c r="Q30" s="328"/>
      <c r="R30" s="329"/>
      <c r="S30" s="329"/>
      <c r="T30" s="330"/>
      <c r="U30" s="64"/>
      <c r="V30" s="35">
        <v>24</v>
      </c>
    </row>
    <row r="31" spans="1:22" ht="18.600000000000001" customHeight="1" x14ac:dyDescent="0.45">
      <c r="A31" s="46">
        <v>5</v>
      </c>
      <c r="B31" s="62"/>
      <c r="C31" s="63"/>
      <c r="D31" s="335"/>
      <c r="E31" s="336"/>
      <c r="F31" s="337"/>
      <c r="G31" s="328"/>
      <c r="H31" s="329"/>
      <c r="I31" s="329"/>
      <c r="J31" s="330"/>
      <c r="K31" s="56"/>
      <c r="L31" s="62"/>
      <c r="M31" s="63"/>
      <c r="N31" s="335"/>
      <c r="O31" s="336"/>
      <c r="P31" s="337"/>
      <c r="Q31" s="328"/>
      <c r="R31" s="329"/>
      <c r="S31" s="329"/>
      <c r="T31" s="330"/>
      <c r="U31" s="64"/>
      <c r="V31" s="35">
        <v>25</v>
      </c>
    </row>
    <row r="32" spans="1:22" ht="18.600000000000001" customHeight="1" x14ac:dyDescent="0.45">
      <c r="A32" s="46">
        <v>6</v>
      </c>
      <c r="B32" s="62"/>
      <c r="C32" s="63"/>
      <c r="D32" s="335"/>
      <c r="E32" s="336"/>
      <c r="F32" s="337"/>
      <c r="G32" s="328"/>
      <c r="H32" s="329"/>
      <c r="I32" s="329"/>
      <c r="J32" s="330"/>
      <c r="K32" s="56"/>
      <c r="L32" s="62"/>
      <c r="M32" s="63"/>
      <c r="N32" s="335"/>
      <c r="O32" s="336"/>
      <c r="P32" s="337"/>
      <c r="Q32" s="328"/>
      <c r="R32" s="329"/>
      <c r="S32" s="329"/>
      <c r="T32" s="330"/>
      <c r="U32" s="64"/>
      <c r="V32" s="35">
        <v>26</v>
      </c>
    </row>
    <row r="33" spans="1:22" ht="18.600000000000001" customHeight="1" x14ac:dyDescent="0.45">
      <c r="A33" s="46">
        <v>7</v>
      </c>
      <c r="B33" s="62"/>
      <c r="C33" s="63"/>
      <c r="D33" s="335"/>
      <c r="E33" s="336"/>
      <c r="F33" s="337"/>
      <c r="G33" s="328"/>
      <c r="H33" s="329"/>
      <c r="I33" s="329"/>
      <c r="J33" s="330"/>
      <c r="K33" s="56"/>
      <c r="L33" s="62"/>
      <c r="M33" s="63"/>
      <c r="N33" s="335"/>
      <c r="O33" s="336"/>
      <c r="P33" s="337"/>
      <c r="Q33" s="328"/>
      <c r="R33" s="329"/>
      <c r="S33" s="329"/>
      <c r="T33" s="330"/>
      <c r="U33" s="64"/>
      <c r="V33" s="35">
        <v>27</v>
      </c>
    </row>
    <row r="34" spans="1:22" ht="18.600000000000001" customHeight="1" x14ac:dyDescent="0.45">
      <c r="A34" s="46">
        <v>8</v>
      </c>
      <c r="B34" s="62"/>
      <c r="C34" s="63"/>
      <c r="D34" s="335"/>
      <c r="E34" s="336"/>
      <c r="F34" s="337"/>
      <c r="G34" s="328"/>
      <c r="H34" s="329"/>
      <c r="I34" s="329"/>
      <c r="J34" s="330"/>
      <c r="K34" s="56"/>
      <c r="L34" s="62"/>
      <c r="M34" s="63"/>
      <c r="N34" s="335"/>
      <c r="O34" s="336"/>
      <c r="P34" s="337"/>
      <c r="Q34" s="328"/>
      <c r="R34" s="329"/>
      <c r="S34" s="329"/>
      <c r="T34" s="330"/>
      <c r="U34" s="64"/>
      <c r="V34" s="35">
        <v>28</v>
      </c>
    </row>
    <row r="35" spans="1:22" ht="18.600000000000001" customHeight="1" x14ac:dyDescent="0.45">
      <c r="A35" s="46">
        <v>9</v>
      </c>
      <c r="B35" s="62"/>
      <c r="C35" s="63"/>
      <c r="D35" s="335"/>
      <c r="E35" s="336"/>
      <c r="F35" s="337"/>
      <c r="G35" s="328"/>
      <c r="H35" s="329"/>
      <c r="I35" s="329"/>
      <c r="J35" s="330"/>
      <c r="K35" s="56"/>
      <c r="L35" s="62"/>
      <c r="M35" s="63"/>
      <c r="N35" s="335"/>
      <c r="O35" s="336"/>
      <c r="P35" s="337"/>
      <c r="Q35" s="328"/>
      <c r="R35" s="329"/>
      <c r="S35" s="329"/>
      <c r="T35" s="330"/>
      <c r="U35" s="64"/>
      <c r="V35" s="35">
        <v>29</v>
      </c>
    </row>
    <row r="36" spans="1:22" ht="18.600000000000001" customHeight="1" x14ac:dyDescent="0.45">
      <c r="A36" s="46">
        <v>10</v>
      </c>
      <c r="B36" s="62"/>
      <c r="C36" s="63"/>
      <c r="D36" s="335"/>
      <c r="E36" s="336"/>
      <c r="F36" s="337"/>
      <c r="G36" s="328"/>
      <c r="H36" s="329"/>
      <c r="I36" s="329"/>
      <c r="J36" s="330"/>
      <c r="K36" s="56"/>
      <c r="L36" s="62"/>
      <c r="M36" s="63"/>
      <c r="N36" s="335"/>
      <c r="O36" s="336"/>
      <c r="P36" s="337"/>
      <c r="Q36" s="328"/>
      <c r="R36" s="329"/>
      <c r="S36" s="329"/>
      <c r="T36" s="330"/>
      <c r="U36" s="64"/>
      <c r="V36" s="35">
        <v>30</v>
      </c>
    </row>
    <row r="37" spans="1:22" ht="18.600000000000001" customHeight="1" x14ac:dyDescent="0.45">
      <c r="A37" s="46">
        <v>11</v>
      </c>
      <c r="B37" s="62"/>
      <c r="C37" s="63"/>
      <c r="D37" s="335"/>
      <c r="E37" s="336"/>
      <c r="F37" s="337"/>
      <c r="G37" s="328"/>
      <c r="H37" s="329"/>
      <c r="I37" s="329"/>
      <c r="J37" s="330"/>
      <c r="K37" s="56"/>
      <c r="L37" s="62"/>
      <c r="M37" s="63"/>
      <c r="N37" s="335"/>
      <c r="O37" s="336"/>
      <c r="P37" s="337"/>
      <c r="Q37" s="432"/>
      <c r="R37" s="433"/>
      <c r="S37" s="433"/>
      <c r="T37" s="434"/>
      <c r="U37" s="70"/>
      <c r="V37" s="35">
        <v>31</v>
      </c>
    </row>
    <row r="38" spans="1:22" ht="18.600000000000001" customHeight="1" x14ac:dyDescent="0.45">
      <c r="A38" s="46">
        <v>12</v>
      </c>
      <c r="B38" s="62"/>
      <c r="C38" s="63"/>
      <c r="D38" s="335"/>
      <c r="E38" s="336"/>
      <c r="F38" s="337"/>
      <c r="G38" s="328"/>
      <c r="H38" s="329"/>
      <c r="I38" s="329"/>
      <c r="J38" s="330"/>
      <c r="K38" s="56"/>
      <c r="L38" s="62"/>
      <c r="M38" s="63"/>
      <c r="N38" s="335"/>
      <c r="O38" s="336"/>
      <c r="P38" s="337"/>
      <c r="Q38" s="432"/>
      <c r="R38" s="433"/>
      <c r="S38" s="433"/>
      <c r="T38" s="434"/>
      <c r="U38" s="70"/>
      <c r="V38" s="35">
        <v>32</v>
      </c>
    </row>
    <row r="39" spans="1:22" ht="18.600000000000001" customHeight="1" x14ac:dyDescent="0.45">
      <c r="A39" s="46">
        <v>13</v>
      </c>
      <c r="B39" s="62"/>
      <c r="C39" s="63"/>
      <c r="D39" s="335"/>
      <c r="E39" s="336"/>
      <c r="F39" s="337"/>
      <c r="G39" s="328"/>
      <c r="H39" s="329"/>
      <c r="I39" s="329"/>
      <c r="J39" s="330"/>
      <c r="K39" s="56"/>
      <c r="L39" s="62"/>
      <c r="M39" s="63"/>
      <c r="N39" s="335"/>
      <c r="O39" s="336"/>
      <c r="P39" s="337"/>
      <c r="Q39" s="432"/>
      <c r="R39" s="433"/>
      <c r="S39" s="433"/>
      <c r="T39" s="434"/>
      <c r="U39" s="70"/>
      <c r="V39" s="35">
        <v>33</v>
      </c>
    </row>
    <row r="40" spans="1:22" ht="18.600000000000001" customHeight="1" x14ac:dyDescent="0.45">
      <c r="A40" s="46">
        <v>14</v>
      </c>
      <c r="B40" s="62"/>
      <c r="C40" s="63"/>
      <c r="D40" s="335"/>
      <c r="E40" s="336"/>
      <c r="F40" s="337"/>
      <c r="G40" s="328"/>
      <c r="H40" s="329"/>
      <c r="I40" s="329"/>
      <c r="J40" s="330"/>
      <c r="K40" s="56"/>
      <c r="L40" s="62"/>
      <c r="M40" s="63"/>
      <c r="N40" s="335"/>
      <c r="O40" s="336"/>
      <c r="P40" s="337"/>
      <c r="Q40" s="432"/>
      <c r="R40" s="433"/>
      <c r="S40" s="433"/>
      <c r="T40" s="434"/>
      <c r="U40" s="70"/>
      <c r="V40" s="35">
        <v>34</v>
      </c>
    </row>
    <row r="41" spans="1:22" ht="18.600000000000001" customHeight="1" x14ac:dyDescent="0.45">
      <c r="A41" s="46">
        <v>15</v>
      </c>
      <c r="B41" s="62"/>
      <c r="C41" s="63"/>
      <c r="D41" s="335"/>
      <c r="E41" s="336"/>
      <c r="F41" s="337"/>
      <c r="G41" s="328"/>
      <c r="H41" s="329"/>
      <c r="I41" s="329"/>
      <c r="J41" s="330"/>
      <c r="K41" s="56"/>
      <c r="L41" s="62"/>
      <c r="M41" s="63"/>
      <c r="N41" s="335"/>
      <c r="O41" s="336"/>
      <c r="P41" s="337"/>
      <c r="Q41" s="432"/>
      <c r="R41" s="433"/>
      <c r="S41" s="433"/>
      <c r="T41" s="434"/>
      <c r="U41" s="70"/>
      <c r="V41" s="35">
        <v>35</v>
      </c>
    </row>
    <row r="42" spans="1:22" ht="18.600000000000001" customHeight="1" x14ac:dyDescent="0.45">
      <c r="A42" s="46">
        <v>16</v>
      </c>
      <c r="B42" s="62"/>
      <c r="C42" s="63"/>
      <c r="D42" s="335"/>
      <c r="E42" s="336"/>
      <c r="F42" s="337"/>
      <c r="G42" s="328"/>
      <c r="H42" s="329"/>
      <c r="I42" s="329"/>
      <c r="J42" s="330"/>
      <c r="K42" s="56"/>
      <c r="L42" s="62"/>
      <c r="M42" s="63"/>
      <c r="N42" s="335"/>
      <c r="O42" s="336"/>
      <c r="P42" s="337"/>
      <c r="Q42" s="432"/>
      <c r="R42" s="433"/>
      <c r="S42" s="433"/>
      <c r="T42" s="434"/>
      <c r="U42" s="70"/>
      <c r="V42" s="35">
        <v>36</v>
      </c>
    </row>
    <row r="43" spans="1:22" ht="18.600000000000001" customHeight="1" x14ac:dyDescent="0.45">
      <c r="A43" s="46">
        <v>17</v>
      </c>
      <c r="B43" s="62"/>
      <c r="C43" s="63"/>
      <c r="D43" s="335"/>
      <c r="E43" s="336"/>
      <c r="F43" s="337"/>
      <c r="G43" s="328"/>
      <c r="H43" s="329"/>
      <c r="I43" s="329"/>
      <c r="J43" s="330"/>
      <c r="K43" s="56"/>
      <c r="L43" s="62"/>
      <c r="M43" s="63"/>
      <c r="N43" s="335"/>
      <c r="O43" s="336"/>
      <c r="P43" s="337"/>
      <c r="Q43" s="432"/>
      <c r="R43" s="433"/>
      <c r="S43" s="433"/>
      <c r="T43" s="434"/>
      <c r="U43" s="70"/>
      <c r="V43" s="35">
        <v>37</v>
      </c>
    </row>
    <row r="44" spans="1:22" ht="18.600000000000001" customHeight="1" x14ac:dyDescent="0.45">
      <c r="A44" s="46">
        <v>18</v>
      </c>
      <c r="B44" s="62"/>
      <c r="C44" s="63"/>
      <c r="D44" s="335"/>
      <c r="E44" s="336"/>
      <c r="F44" s="337"/>
      <c r="G44" s="328"/>
      <c r="H44" s="329"/>
      <c r="I44" s="329"/>
      <c r="J44" s="330"/>
      <c r="K44" s="56"/>
      <c r="L44" s="62"/>
      <c r="M44" s="63"/>
      <c r="N44" s="335"/>
      <c r="O44" s="336"/>
      <c r="P44" s="337"/>
      <c r="Q44" s="432"/>
      <c r="R44" s="433"/>
      <c r="S44" s="433"/>
      <c r="T44" s="434"/>
      <c r="U44" s="70"/>
      <c r="V44" s="35">
        <v>38</v>
      </c>
    </row>
    <row r="45" spans="1:22" ht="18.600000000000001" customHeight="1" x14ac:dyDescent="0.45">
      <c r="A45" s="46">
        <v>19</v>
      </c>
      <c r="B45" s="62"/>
      <c r="C45" s="63"/>
      <c r="D45" s="335"/>
      <c r="E45" s="336"/>
      <c r="F45" s="337"/>
      <c r="G45" s="328"/>
      <c r="H45" s="329"/>
      <c r="I45" s="329"/>
      <c r="J45" s="330"/>
      <c r="K45" s="56"/>
      <c r="L45" s="62"/>
      <c r="M45" s="63"/>
      <c r="N45" s="335"/>
      <c r="O45" s="336"/>
      <c r="P45" s="337"/>
      <c r="Q45" s="432"/>
      <c r="R45" s="433"/>
      <c r="S45" s="433"/>
      <c r="T45" s="434"/>
      <c r="U45" s="70"/>
      <c r="V45" s="35">
        <v>39</v>
      </c>
    </row>
    <row r="46" spans="1:22" ht="18.600000000000001" customHeight="1" thickBot="1" x14ac:dyDescent="0.5">
      <c r="A46" s="46">
        <v>20</v>
      </c>
      <c r="B46" s="66"/>
      <c r="C46" s="71"/>
      <c r="D46" s="317"/>
      <c r="E46" s="318"/>
      <c r="F46" s="319"/>
      <c r="G46" s="320"/>
      <c r="H46" s="321"/>
      <c r="I46" s="321"/>
      <c r="J46" s="322"/>
      <c r="K46" s="72"/>
      <c r="L46" s="66"/>
      <c r="M46" s="71"/>
      <c r="N46" s="317"/>
      <c r="O46" s="318"/>
      <c r="P46" s="319"/>
      <c r="Q46" s="323"/>
      <c r="R46" s="324"/>
      <c r="S46" s="324"/>
      <c r="T46" s="325"/>
      <c r="U46" s="73"/>
      <c r="V46" s="35">
        <v>40</v>
      </c>
    </row>
    <row r="47" spans="1:22" ht="20.100000000000001" customHeight="1" x14ac:dyDescent="0.45">
      <c r="B47" s="55" t="s">
        <v>107</v>
      </c>
      <c r="D47" s="54"/>
    </row>
    <row r="48" spans="1:22" ht="24" customHeight="1" x14ac:dyDescent="0.45">
      <c r="B48" s="47"/>
      <c r="L48" s="48"/>
      <c r="M48" s="48"/>
      <c r="N48" s="48"/>
      <c r="O48" s="48"/>
      <c r="P48" s="48"/>
      <c r="Q48" s="48"/>
      <c r="R48" s="48"/>
    </row>
    <row r="49" spans="1:22" s="60" customFormat="1" ht="12" customHeight="1" x14ac:dyDescent="0.15">
      <c r="A49" s="57">
        <v>1</v>
      </c>
      <c r="B49" s="60" t="s">
        <v>79</v>
      </c>
      <c r="C49" s="59" t="s">
        <v>138</v>
      </c>
      <c r="D49" s="61" t="s">
        <v>68</v>
      </c>
      <c r="E49" s="61" t="s">
        <v>68</v>
      </c>
      <c r="F49" s="57">
        <v>1</v>
      </c>
      <c r="K49" s="59"/>
      <c r="L49" s="59"/>
      <c r="M49" s="59"/>
      <c r="N49" s="59"/>
      <c r="O49" s="59"/>
      <c r="P49" s="59"/>
      <c r="Q49" s="59"/>
      <c r="U49" s="58"/>
    </row>
    <row r="50" spans="1:22" s="60" customFormat="1" ht="12" customHeight="1" x14ac:dyDescent="0.15">
      <c r="A50" s="57">
        <v>2</v>
      </c>
      <c r="B50" s="60" t="s">
        <v>80</v>
      </c>
      <c r="C50" s="59" t="s">
        <v>137</v>
      </c>
      <c r="D50" s="61" t="s">
        <v>69</v>
      </c>
      <c r="E50" s="61" t="s">
        <v>69</v>
      </c>
      <c r="F50" s="57">
        <v>2</v>
      </c>
      <c r="U50" s="58"/>
    </row>
    <row r="51" spans="1:22" s="60" customFormat="1" ht="12" customHeight="1" x14ac:dyDescent="0.15">
      <c r="A51" s="57">
        <v>3</v>
      </c>
      <c r="C51" s="59" t="s">
        <v>108</v>
      </c>
      <c r="D51" s="61" t="s">
        <v>70</v>
      </c>
      <c r="E51" s="61" t="s">
        <v>70</v>
      </c>
      <c r="F51" s="57">
        <v>3</v>
      </c>
      <c r="R51" s="59"/>
      <c r="S51" s="59"/>
      <c r="T51" s="59"/>
      <c r="U51" s="58"/>
    </row>
    <row r="52" spans="1:22" s="60" customFormat="1" ht="12" customHeight="1" x14ac:dyDescent="0.15">
      <c r="A52" s="57">
        <v>4</v>
      </c>
      <c r="C52" s="59" t="s">
        <v>109</v>
      </c>
      <c r="D52" s="61" t="s">
        <v>71</v>
      </c>
      <c r="E52" s="61" t="s">
        <v>71</v>
      </c>
      <c r="F52" s="57">
        <v>4</v>
      </c>
      <c r="R52" s="59"/>
      <c r="S52" s="59"/>
      <c r="T52" s="59"/>
      <c r="U52" s="58"/>
    </row>
    <row r="53" spans="1:22" s="60" customFormat="1" ht="12" customHeight="1" x14ac:dyDescent="0.15">
      <c r="A53" s="57">
        <v>5</v>
      </c>
      <c r="C53" s="59" t="s">
        <v>110</v>
      </c>
      <c r="D53" s="61" t="s">
        <v>72</v>
      </c>
      <c r="U53" s="58"/>
    </row>
    <row r="54" spans="1:22" s="60" customFormat="1" ht="12" customHeight="1" x14ac:dyDescent="0.15">
      <c r="A54" s="57">
        <v>6</v>
      </c>
      <c r="C54" s="59" t="s">
        <v>111</v>
      </c>
      <c r="D54" s="61" t="s">
        <v>73</v>
      </c>
      <c r="U54" s="58"/>
    </row>
    <row r="55" spans="1:22" s="60" customFormat="1" ht="12" customHeight="1" x14ac:dyDescent="0.15">
      <c r="A55" s="57">
        <v>7</v>
      </c>
      <c r="C55" s="59" t="s">
        <v>112</v>
      </c>
      <c r="D55" s="61" t="s">
        <v>74</v>
      </c>
      <c r="U55" s="58"/>
    </row>
    <row r="56" spans="1:22" s="60" customFormat="1" ht="12" customHeight="1" x14ac:dyDescent="0.15">
      <c r="A56" s="57">
        <v>8</v>
      </c>
      <c r="C56" s="59" t="s">
        <v>113</v>
      </c>
      <c r="D56" s="61" t="s">
        <v>75</v>
      </c>
      <c r="U56" s="58"/>
    </row>
    <row r="57" spans="1:22" s="60" customFormat="1" ht="12" customHeight="1" x14ac:dyDescent="0.15">
      <c r="A57" s="59"/>
      <c r="C57" s="59" t="s">
        <v>114</v>
      </c>
      <c r="D57" s="61" t="s">
        <v>76</v>
      </c>
      <c r="U57" s="58"/>
    </row>
    <row r="58" spans="1:22" s="60" customFormat="1" ht="12" customHeight="1" x14ac:dyDescent="0.15">
      <c r="A58" s="59"/>
      <c r="C58" s="59" t="s">
        <v>115</v>
      </c>
      <c r="D58" s="61" t="s">
        <v>77</v>
      </c>
      <c r="U58" s="58"/>
    </row>
    <row r="59" spans="1:22" s="60" customFormat="1" ht="12" customHeight="1" x14ac:dyDescent="0.15">
      <c r="A59" s="59"/>
      <c r="C59" s="59" t="s">
        <v>116</v>
      </c>
      <c r="D59" s="61" t="s">
        <v>78</v>
      </c>
      <c r="U59" s="58"/>
    </row>
    <row r="60" spans="1:22" s="60" customFormat="1" ht="12" customHeight="1" x14ac:dyDescent="0.15">
      <c r="A60" s="59"/>
      <c r="C60" s="59" t="s">
        <v>117</v>
      </c>
      <c r="D60" s="59"/>
      <c r="U60" s="58"/>
    </row>
    <row r="61" spans="1:22" s="60" customFormat="1" ht="12" customHeight="1" x14ac:dyDescent="0.15">
      <c r="A61" s="59"/>
      <c r="C61" s="59" t="s">
        <v>118</v>
      </c>
      <c r="D61" s="59"/>
      <c r="U61" s="58"/>
    </row>
    <row r="62" spans="1:22" s="60" customFormat="1" ht="12" customHeight="1" x14ac:dyDescent="0.15">
      <c r="A62" s="59"/>
      <c r="C62" s="59" t="s">
        <v>119</v>
      </c>
      <c r="D62" s="59"/>
      <c r="U62" s="58"/>
    </row>
    <row r="63" spans="1:22" s="60" customFormat="1" ht="12" customHeight="1" x14ac:dyDescent="0.15">
      <c r="A63" s="59"/>
      <c r="C63" s="59" t="s">
        <v>120</v>
      </c>
      <c r="D63" s="59"/>
      <c r="U63" s="58"/>
    </row>
    <row r="64" spans="1:22" s="60" customFormat="1" ht="12" customHeight="1" x14ac:dyDescent="0.15">
      <c r="A64" s="59"/>
      <c r="C64" s="59" t="s">
        <v>121</v>
      </c>
      <c r="V64" s="58"/>
    </row>
    <row r="65" spans="1:22" s="60" customFormat="1" ht="12" customHeight="1" x14ac:dyDescent="0.15">
      <c r="A65" s="59"/>
      <c r="C65" s="59" t="s">
        <v>122</v>
      </c>
      <c r="V65" s="58"/>
    </row>
    <row r="66" spans="1:22" s="60" customFormat="1" ht="12" customHeight="1" x14ac:dyDescent="0.15">
      <c r="A66" s="59"/>
      <c r="C66" s="59" t="s">
        <v>123</v>
      </c>
      <c r="V66" s="58"/>
    </row>
    <row r="67" spans="1:22" s="60" customFormat="1" ht="12" customHeight="1" x14ac:dyDescent="0.15">
      <c r="A67" s="59"/>
      <c r="C67" s="59" t="s">
        <v>124</v>
      </c>
      <c r="V67" s="58"/>
    </row>
    <row r="68" spans="1:22" s="60" customFormat="1" ht="12" customHeight="1" x14ac:dyDescent="0.15">
      <c r="A68" s="59"/>
      <c r="C68" s="59" t="s">
        <v>125</v>
      </c>
      <c r="V68" s="58"/>
    </row>
    <row r="69" spans="1:22" s="60" customFormat="1" ht="12" customHeight="1" x14ac:dyDescent="0.15">
      <c r="A69" s="59"/>
      <c r="C69" s="59" t="s">
        <v>126</v>
      </c>
      <c r="V69" s="58"/>
    </row>
    <row r="70" spans="1:22" s="60" customFormat="1" ht="12" customHeight="1" x14ac:dyDescent="0.15">
      <c r="A70" s="59"/>
      <c r="C70" s="59" t="s">
        <v>127</v>
      </c>
      <c r="V70" s="58"/>
    </row>
    <row r="71" spans="1:22" s="60" customFormat="1" ht="12" customHeight="1" x14ac:dyDescent="0.15">
      <c r="A71" s="59"/>
      <c r="C71" s="59" t="s">
        <v>128</v>
      </c>
      <c r="V71" s="58"/>
    </row>
    <row r="72" spans="1:22" s="60" customFormat="1" ht="12" customHeight="1" x14ac:dyDescent="0.15">
      <c r="A72" s="59"/>
      <c r="C72" s="59" t="s">
        <v>129</v>
      </c>
      <c r="V72" s="58"/>
    </row>
    <row r="73" spans="1:22" s="60" customFormat="1" ht="12" customHeight="1" x14ac:dyDescent="0.15">
      <c r="A73" s="59"/>
      <c r="C73" s="59" t="s">
        <v>130</v>
      </c>
      <c r="V73" s="58"/>
    </row>
    <row r="74" spans="1:22" s="60" customFormat="1" ht="12" customHeight="1" x14ac:dyDescent="0.15">
      <c r="A74" s="59"/>
      <c r="C74" s="59" t="s">
        <v>131</v>
      </c>
      <c r="V74" s="58"/>
    </row>
    <row r="75" spans="1:22" s="60" customFormat="1" ht="12" customHeight="1" x14ac:dyDescent="0.15">
      <c r="A75" s="59"/>
      <c r="C75" s="59" t="s">
        <v>132</v>
      </c>
      <c r="V75" s="58"/>
    </row>
    <row r="76" spans="1:22" s="60" customFormat="1" ht="12" customHeight="1" x14ac:dyDescent="0.15">
      <c r="A76" s="59"/>
      <c r="C76" s="59" t="s">
        <v>133</v>
      </c>
      <c r="V76" s="58"/>
    </row>
    <row r="77" spans="1:22" s="60" customFormat="1" ht="12" customHeight="1" x14ac:dyDescent="0.15">
      <c r="A77" s="59"/>
      <c r="C77" s="59" t="s">
        <v>134</v>
      </c>
      <c r="V77" s="58"/>
    </row>
    <row r="78" spans="1:22" s="60" customFormat="1" ht="12" customHeight="1" x14ac:dyDescent="0.15">
      <c r="A78" s="59"/>
      <c r="C78" s="59" t="s">
        <v>135</v>
      </c>
      <c r="V78" s="58"/>
    </row>
    <row r="79" spans="1:22" s="60" customFormat="1" ht="12" customHeight="1" x14ac:dyDescent="0.15">
      <c r="A79" s="59"/>
      <c r="C79" s="59" t="s">
        <v>136</v>
      </c>
      <c r="V79" s="58"/>
    </row>
    <row r="80" spans="1:22" s="60" customFormat="1" ht="12" customHeight="1" x14ac:dyDescent="0.15">
      <c r="A80" s="59"/>
      <c r="C80" s="60" t="s">
        <v>140</v>
      </c>
      <c r="V80" s="58"/>
    </row>
    <row r="81" spans="3:3" ht="19.5" x14ac:dyDescent="0.45">
      <c r="C81" s="60" t="s">
        <v>141</v>
      </c>
    </row>
  </sheetData>
  <mergeCells count="169">
    <mergeCell ref="G37:J37"/>
    <mergeCell ref="G38:J38"/>
    <mergeCell ref="G34:J34"/>
    <mergeCell ref="G35:J35"/>
    <mergeCell ref="G36:J36"/>
    <mergeCell ref="D37:F37"/>
    <mergeCell ref="Q35:T35"/>
    <mergeCell ref="Q34:T34"/>
    <mergeCell ref="D32:F32"/>
    <mergeCell ref="D33:F33"/>
    <mergeCell ref="Q32:T32"/>
    <mergeCell ref="Q38:T38"/>
    <mergeCell ref="N34:P34"/>
    <mergeCell ref="N35:P35"/>
    <mergeCell ref="N36:P36"/>
    <mergeCell ref="N37:P37"/>
    <mergeCell ref="Q37:T37"/>
    <mergeCell ref="D38:F38"/>
    <mergeCell ref="Q33:T33"/>
    <mergeCell ref="G32:J32"/>
    <mergeCell ref="G33:J33"/>
    <mergeCell ref="Q36:T36"/>
    <mergeCell ref="N27:P27"/>
    <mergeCell ref="N28:P28"/>
    <mergeCell ref="N26:P26"/>
    <mergeCell ref="Q26:T26"/>
    <mergeCell ref="Q27:T27"/>
    <mergeCell ref="Q28:T28"/>
    <mergeCell ref="D34:F34"/>
    <mergeCell ref="D35:F35"/>
    <mergeCell ref="D36:F36"/>
    <mergeCell ref="N29:P29"/>
    <mergeCell ref="N30:P30"/>
    <mergeCell ref="N31:P31"/>
    <mergeCell ref="N32:P32"/>
    <mergeCell ref="N33:P33"/>
    <mergeCell ref="Q29:T29"/>
    <mergeCell ref="Q30:T30"/>
    <mergeCell ref="Q31:T31"/>
    <mergeCell ref="G31:J31"/>
    <mergeCell ref="D39:F39"/>
    <mergeCell ref="D40:F40"/>
    <mergeCell ref="G45:J45"/>
    <mergeCell ref="N43:P43"/>
    <mergeCell ref="G44:J44"/>
    <mergeCell ref="Q43:T43"/>
    <mergeCell ref="G43:J43"/>
    <mergeCell ref="N44:P44"/>
    <mergeCell ref="G39:J39"/>
    <mergeCell ref="G40:J40"/>
    <mergeCell ref="G41:J41"/>
    <mergeCell ref="G42:J42"/>
    <mergeCell ref="Q39:T39"/>
    <mergeCell ref="Q40:T40"/>
    <mergeCell ref="Q41:T41"/>
    <mergeCell ref="Q42:T42"/>
    <mergeCell ref="N39:P39"/>
    <mergeCell ref="N40:P40"/>
    <mergeCell ref="N41:P41"/>
    <mergeCell ref="N42:P42"/>
    <mergeCell ref="N45:P45"/>
    <mergeCell ref="Q44:T44"/>
    <mergeCell ref="Q45:T45"/>
    <mergeCell ref="E13:J13"/>
    <mergeCell ref="K12:U12"/>
    <mergeCell ref="K13:U13"/>
    <mergeCell ref="E9:F9"/>
    <mergeCell ref="O9:U9"/>
    <mergeCell ref="B2:U2"/>
    <mergeCell ref="B3:U3"/>
    <mergeCell ref="B4:D4"/>
    <mergeCell ref="E4:U4"/>
    <mergeCell ref="B5:D6"/>
    <mergeCell ref="B7:D10"/>
    <mergeCell ref="E7:E8"/>
    <mergeCell ref="F5:N6"/>
    <mergeCell ref="O5:R5"/>
    <mergeCell ref="S5:U5"/>
    <mergeCell ref="O6:R6"/>
    <mergeCell ref="S6:U6"/>
    <mergeCell ref="F7:L8"/>
    <mergeCell ref="M7:P7"/>
    <mergeCell ref="Q7:U7"/>
    <mergeCell ref="M8:P8"/>
    <mergeCell ref="Q8:U8"/>
    <mergeCell ref="J9:N9"/>
    <mergeCell ref="G9:I9"/>
    <mergeCell ref="B25:E25"/>
    <mergeCell ref="R25:U25"/>
    <mergeCell ref="N25:Q25"/>
    <mergeCell ref="J25:M25"/>
    <mergeCell ref="P19:U19"/>
    <mergeCell ref="D20:H20"/>
    <mergeCell ref="N24:Q24"/>
    <mergeCell ref="R24:U24"/>
    <mergeCell ref="B21:U21"/>
    <mergeCell ref="F22:I22"/>
    <mergeCell ref="J22:M22"/>
    <mergeCell ref="N22:Q22"/>
    <mergeCell ref="R22:U22"/>
    <mergeCell ref="F23:I23"/>
    <mergeCell ref="J23:M23"/>
    <mergeCell ref="N23:Q23"/>
    <mergeCell ref="R23:U23"/>
    <mergeCell ref="B22:E22"/>
    <mergeCell ref="B24:E24"/>
    <mergeCell ref="F25:I25"/>
    <mergeCell ref="D46:F46"/>
    <mergeCell ref="G46:J46"/>
    <mergeCell ref="N46:P46"/>
    <mergeCell ref="Q46:T46"/>
    <mergeCell ref="B15:C15"/>
    <mergeCell ref="G26:J26"/>
    <mergeCell ref="G27:J27"/>
    <mergeCell ref="G28:J28"/>
    <mergeCell ref="G29:J29"/>
    <mergeCell ref="G30:J30"/>
    <mergeCell ref="D26:F26"/>
    <mergeCell ref="D27:F27"/>
    <mergeCell ref="D28:F28"/>
    <mergeCell ref="D29:F29"/>
    <mergeCell ref="D30:F30"/>
    <mergeCell ref="D31:F31"/>
    <mergeCell ref="D45:F45"/>
    <mergeCell ref="D41:F41"/>
    <mergeCell ref="D42:F42"/>
    <mergeCell ref="D43:F43"/>
    <mergeCell ref="D44:F44"/>
    <mergeCell ref="N38:P38"/>
    <mergeCell ref="F24:I24"/>
    <mergeCell ref="J24:M24"/>
    <mergeCell ref="B14:C14"/>
    <mergeCell ref="D14:E14"/>
    <mergeCell ref="F14:G14"/>
    <mergeCell ref="H14:U14"/>
    <mergeCell ref="H15:U15"/>
    <mergeCell ref="D15:E15"/>
    <mergeCell ref="F15:G15"/>
    <mergeCell ref="B23:E23"/>
    <mergeCell ref="I20:J20"/>
    <mergeCell ref="K20:O20"/>
    <mergeCell ref="B19:C20"/>
    <mergeCell ref="D16:H16"/>
    <mergeCell ref="K18:O18"/>
    <mergeCell ref="P18:U18"/>
    <mergeCell ref="B1:K1"/>
    <mergeCell ref="P20:U20"/>
    <mergeCell ref="I16:J16"/>
    <mergeCell ref="K16:O16"/>
    <mergeCell ref="P16:U16"/>
    <mergeCell ref="D17:H17"/>
    <mergeCell ref="I17:J17"/>
    <mergeCell ref="K17:O17"/>
    <mergeCell ref="P17:U17"/>
    <mergeCell ref="D18:H18"/>
    <mergeCell ref="I18:J18"/>
    <mergeCell ref="B17:C17"/>
    <mergeCell ref="B18:C18"/>
    <mergeCell ref="D19:H19"/>
    <mergeCell ref="I19:J19"/>
    <mergeCell ref="K19:O19"/>
    <mergeCell ref="B16:C16"/>
    <mergeCell ref="B11:D12"/>
    <mergeCell ref="B13:D13"/>
    <mergeCell ref="E10:N10"/>
    <mergeCell ref="O10:U10"/>
    <mergeCell ref="E11:J11"/>
    <mergeCell ref="K11:U11"/>
    <mergeCell ref="E12:J12"/>
  </mergeCells>
  <phoneticPr fontId="9"/>
  <dataValidations count="10">
    <dataValidation type="list" imeMode="disabled" allowBlank="1" showInputMessage="1" showErrorMessage="1" error="半角英数字を入力してください" sqref="E6" xr:uid="{00000000-0002-0000-0200-000000000000}">
      <formula1>"1,2,3,4,5,6,7,8"</formula1>
    </dataValidation>
    <dataValidation allowBlank="1" showInputMessage="1" showErrorMessage="1" error="半角英数字を入力してください" sqref="F5:N6" xr:uid="{00000000-0002-0000-0200-000001000000}"/>
    <dataValidation type="list" imeMode="disabled" allowBlank="1" showInputMessage="1" showErrorMessage="1" sqref="S6:U6" xr:uid="{00000000-0002-0000-0200-000002000000}">
      <formula1>"1,2,3"</formula1>
    </dataValidation>
    <dataValidation imeMode="disabled" allowBlank="1" showInputMessage="1" showErrorMessage="1" sqref="K17:U20 G27:M46 O10:U10 G9:I9 B27:C46 Q27:U46 M8:U8" xr:uid="{00000000-0002-0000-0200-000003000000}"/>
    <dataValidation imeMode="disabled" showInputMessage="1" showErrorMessage="1" sqref="O6:R6" xr:uid="{00000000-0002-0000-0200-000004000000}"/>
    <dataValidation type="list" imeMode="disabled" allowBlank="1" showInputMessage="1" showErrorMessage="1" sqref="B15:C15" xr:uid="{00000000-0002-0000-0200-000005000000}">
      <formula1>$B$49:$B$50</formula1>
    </dataValidation>
    <dataValidation type="list" imeMode="disabled" allowBlank="1" showInputMessage="1" showErrorMessage="1" sqref="D15:E15" xr:uid="{00000000-0002-0000-0200-000006000000}">
      <formula1>$C$49:$C$81</formula1>
    </dataValidation>
    <dataValidation type="list" imeMode="disabled" allowBlank="1" showInputMessage="1" showErrorMessage="1" sqref="F15:G15" xr:uid="{00000000-0002-0000-0200-000007000000}">
      <formula1>$D$49:$D$59</formula1>
    </dataValidation>
    <dataValidation type="list" imeMode="disabled" allowBlank="1" showInputMessage="1" showErrorMessage="1" sqref="I17:J18" xr:uid="{00000000-0002-0000-0200-000008000000}">
      <formula1>$E$49:$E$52</formula1>
    </dataValidation>
    <dataValidation type="list" imeMode="disabled" allowBlank="1" showInputMessage="1" showErrorMessage="1" sqref="I19:J20" xr:uid="{00000000-0002-0000-0200-000009000000}">
      <formula1>$F$49:$F$52</formula1>
    </dataValidation>
  </dataValidations>
  <pageMargins left="0.70866141732283472" right="0" top="0.15748031496062992" bottom="0.15748031496062992" header="0.31496062992125984" footer="0.31496062992125984"/>
  <pageSetup paperSize="9" orientation="portrait"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A000000}">
          <x14:formula1>
            <xm:f>"ＤＦ,ＭＦ,ＦＷ,ＧＫ"</xm:f>
          </x14:formula1>
          <xm:sqref>C65551:C65562 HU65551:HU65562 RQ65551:RQ65562 ABM65551:ABM65562 ALI65551:ALI65562 AVE65551:AVE65562 BFA65551:BFA65562 BOW65551:BOW65562 BYS65551:BYS65562 CIO65551:CIO65562 CSK65551:CSK65562 DCG65551:DCG65562 DMC65551:DMC65562 DVY65551:DVY65562 EFU65551:EFU65562 EPQ65551:EPQ65562 EZM65551:EZM65562 FJI65551:FJI65562 FTE65551:FTE65562 GDA65551:GDA65562 GMW65551:GMW65562 GWS65551:GWS65562 HGO65551:HGO65562 HQK65551:HQK65562 IAG65551:IAG65562 IKC65551:IKC65562 ITY65551:ITY65562 JDU65551:JDU65562 JNQ65551:JNQ65562 JXM65551:JXM65562 KHI65551:KHI65562 KRE65551:KRE65562 LBA65551:LBA65562 LKW65551:LKW65562 LUS65551:LUS65562 MEO65551:MEO65562 MOK65551:MOK65562 MYG65551:MYG65562 NIC65551:NIC65562 NRY65551:NRY65562 OBU65551:OBU65562 OLQ65551:OLQ65562 OVM65551:OVM65562 PFI65551:PFI65562 PPE65551:PPE65562 PZA65551:PZA65562 QIW65551:QIW65562 QSS65551:QSS65562 RCO65551:RCO65562 RMK65551:RMK65562 RWG65551:RWG65562 SGC65551:SGC65562 SPY65551:SPY65562 SZU65551:SZU65562 TJQ65551:TJQ65562 TTM65551:TTM65562 UDI65551:UDI65562 UNE65551:UNE65562 UXA65551:UXA65562 VGW65551:VGW65562 VQS65551:VQS65562 WAO65551:WAO65562 WKK65551:WKK65562 WUG65551:WUG65562 C131087:C131098 HU131087:HU131098 RQ131087:RQ131098 ABM131087:ABM131098 ALI131087:ALI131098 AVE131087:AVE131098 BFA131087:BFA131098 BOW131087:BOW131098 BYS131087:BYS131098 CIO131087:CIO131098 CSK131087:CSK131098 DCG131087:DCG131098 DMC131087:DMC131098 DVY131087:DVY131098 EFU131087:EFU131098 EPQ131087:EPQ131098 EZM131087:EZM131098 FJI131087:FJI131098 FTE131087:FTE131098 GDA131087:GDA131098 GMW131087:GMW131098 GWS131087:GWS131098 HGO131087:HGO131098 HQK131087:HQK131098 IAG131087:IAG131098 IKC131087:IKC131098 ITY131087:ITY131098 JDU131087:JDU131098 JNQ131087:JNQ131098 JXM131087:JXM131098 KHI131087:KHI131098 KRE131087:KRE131098 LBA131087:LBA131098 LKW131087:LKW131098 LUS131087:LUS131098 MEO131087:MEO131098 MOK131087:MOK131098 MYG131087:MYG131098 NIC131087:NIC131098 NRY131087:NRY131098 OBU131087:OBU131098 OLQ131087:OLQ131098 OVM131087:OVM131098 PFI131087:PFI131098 PPE131087:PPE131098 PZA131087:PZA131098 QIW131087:QIW131098 QSS131087:QSS131098 RCO131087:RCO131098 RMK131087:RMK131098 RWG131087:RWG131098 SGC131087:SGC131098 SPY131087:SPY131098 SZU131087:SZU131098 TJQ131087:TJQ131098 TTM131087:TTM131098 UDI131087:UDI131098 UNE131087:UNE131098 UXA131087:UXA131098 VGW131087:VGW131098 VQS131087:VQS131098 WAO131087:WAO131098 WKK131087:WKK131098 WUG131087:WUG131098 C196623:C196634 HU196623:HU196634 RQ196623:RQ196634 ABM196623:ABM196634 ALI196623:ALI196634 AVE196623:AVE196634 BFA196623:BFA196634 BOW196623:BOW196634 BYS196623:BYS196634 CIO196623:CIO196634 CSK196623:CSK196634 DCG196623:DCG196634 DMC196623:DMC196634 DVY196623:DVY196634 EFU196623:EFU196634 EPQ196623:EPQ196634 EZM196623:EZM196634 FJI196623:FJI196634 FTE196623:FTE196634 GDA196623:GDA196634 GMW196623:GMW196634 GWS196623:GWS196634 HGO196623:HGO196634 HQK196623:HQK196634 IAG196623:IAG196634 IKC196623:IKC196634 ITY196623:ITY196634 JDU196623:JDU196634 JNQ196623:JNQ196634 JXM196623:JXM196634 KHI196623:KHI196634 KRE196623:KRE196634 LBA196623:LBA196634 LKW196623:LKW196634 LUS196623:LUS196634 MEO196623:MEO196634 MOK196623:MOK196634 MYG196623:MYG196634 NIC196623:NIC196634 NRY196623:NRY196634 OBU196623:OBU196634 OLQ196623:OLQ196634 OVM196623:OVM196634 PFI196623:PFI196634 PPE196623:PPE196634 PZA196623:PZA196634 QIW196623:QIW196634 QSS196623:QSS196634 RCO196623:RCO196634 RMK196623:RMK196634 RWG196623:RWG196634 SGC196623:SGC196634 SPY196623:SPY196634 SZU196623:SZU196634 TJQ196623:TJQ196634 TTM196623:TTM196634 UDI196623:UDI196634 UNE196623:UNE196634 UXA196623:UXA196634 VGW196623:VGW196634 VQS196623:VQS196634 WAO196623:WAO196634 WKK196623:WKK196634 WUG196623:WUG196634 C262159:C262170 HU262159:HU262170 RQ262159:RQ262170 ABM262159:ABM262170 ALI262159:ALI262170 AVE262159:AVE262170 BFA262159:BFA262170 BOW262159:BOW262170 BYS262159:BYS262170 CIO262159:CIO262170 CSK262159:CSK262170 DCG262159:DCG262170 DMC262159:DMC262170 DVY262159:DVY262170 EFU262159:EFU262170 EPQ262159:EPQ262170 EZM262159:EZM262170 FJI262159:FJI262170 FTE262159:FTE262170 GDA262159:GDA262170 GMW262159:GMW262170 GWS262159:GWS262170 HGO262159:HGO262170 HQK262159:HQK262170 IAG262159:IAG262170 IKC262159:IKC262170 ITY262159:ITY262170 JDU262159:JDU262170 JNQ262159:JNQ262170 JXM262159:JXM262170 KHI262159:KHI262170 KRE262159:KRE262170 LBA262159:LBA262170 LKW262159:LKW262170 LUS262159:LUS262170 MEO262159:MEO262170 MOK262159:MOK262170 MYG262159:MYG262170 NIC262159:NIC262170 NRY262159:NRY262170 OBU262159:OBU262170 OLQ262159:OLQ262170 OVM262159:OVM262170 PFI262159:PFI262170 PPE262159:PPE262170 PZA262159:PZA262170 QIW262159:QIW262170 QSS262159:QSS262170 RCO262159:RCO262170 RMK262159:RMK262170 RWG262159:RWG262170 SGC262159:SGC262170 SPY262159:SPY262170 SZU262159:SZU262170 TJQ262159:TJQ262170 TTM262159:TTM262170 UDI262159:UDI262170 UNE262159:UNE262170 UXA262159:UXA262170 VGW262159:VGW262170 VQS262159:VQS262170 WAO262159:WAO262170 WKK262159:WKK262170 WUG262159:WUG262170 C327695:C327706 HU327695:HU327706 RQ327695:RQ327706 ABM327695:ABM327706 ALI327695:ALI327706 AVE327695:AVE327706 BFA327695:BFA327706 BOW327695:BOW327706 BYS327695:BYS327706 CIO327695:CIO327706 CSK327695:CSK327706 DCG327695:DCG327706 DMC327695:DMC327706 DVY327695:DVY327706 EFU327695:EFU327706 EPQ327695:EPQ327706 EZM327695:EZM327706 FJI327695:FJI327706 FTE327695:FTE327706 GDA327695:GDA327706 GMW327695:GMW327706 GWS327695:GWS327706 HGO327695:HGO327706 HQK327695:HQK327706 IAG327695:IAG327706 IKC327695:IKC327706 ITY327695:ITY327706 JDU327695:JDU327706 JNQ327695:JNQ327706 JXM327695:JXM327706 KHI327695:KHI327706 KRE327695:KRE327706 LBA327695:LBA327706 LKW327695:LKW327706 LUS327695:LUS327706 MEO327695:MEO327706 MOK327695:MOK327706 MYG327695:MYG327706 NIC327695:NIC327706 NRY327695:NRY327706 OBU327695:OBU327706 OLQ327695:OLQ327706 OVM327695:OVM327706 PFI327695:PFI327706 PPE327695:PPE327706 PZA327695:PZA327706 QIW327695:QIW327706 QSS327695:QSS327706 RCO327695:RCO327706 RMK327695:RMK327706 RWG327695:RWG327706 SGC327695:SGC327706 SPY327695:SPY327706 SZU327695:SZU327706 TJQ327695:TJQ327706 TTM327695:TTM327706 UDI327695:UDI327706 UNE327695:UNE327706 UXA327695:UXA327706 VGW327695:VGW327706 VQS327695:VQS327706 WAO327695:WAO327706 WKK327695:WKK327706 WUG327695:WUG327706 C393231:C393242 HU393231:HU393242 RQ393231:RQ393242 ABM393231:ABM393242 ALI393231:ALI393242 AVE393231:AVE393242 BFA393231:BFA393242 BOW393231:BOW393242 BYS393231:BYS393242 CIO393231:CIO393242 CSK393231:CSK393242 DCG393231:DCG393242 DMC393231:DMC393242 DVY393231:DVY393242 EFU393231:EFU393242 EPQ393231:EPQ393242 EZM393231:EZM393242 FJI393231:FJI393242 FTE393231:FTE393242 GDA393231:GDA393242 GMW393231:GMW393242 GWS393231:GWS393242 HGO393231:HGO393242 HQK393231:HQK393242 IAG393231:IAG393242 IKC393231:IKC393242 ITY393231:ITY393242 JDU393231:JDU393242 JNQ393231:JNQ393242 JXM393231:JXM393242 KHI393231:KHI393242 KRE393231:KRE393242 LBA393231:LBA393242 LKW393231:LKW393242 LUS393231:LUS393242 MEO393231:MEO393242 MOK393231:MOK393242 MYG393231:MYG393242 NIC393231:NIC393242 NRY393231:NRY393242 OBU393231:OBU393242 OLQ393231:OLQ393242 OVM393231:OVM393242 PFI393231:PFI393242 PPE393231:PPE393242 PZA393231:PZA393242 QIW393231:QIW393242 QSS393231:QSS393242 RCO393231:RCO393242 RMK393231:RMK393242 RWG393231:RWG393242 SGC393231:SGC393242 SPY393231:SPY393242 SZU393231:SZU393242 TJQ393231:TJQ393242 TTM393231:TTM393242 UDI393231:UDI393242 UNE393231:UNE393242 UXA393231:UXA393242 VGW393231:VGW393242 VQS393231:VQS393242 WAO393231:WAO393242 WKK393231:WKK393242 WUG393231:WUG393242 C458767:C458778 HU458767:HU458778 RQ458767:RQ458778 ABM458767:ABM458778 ALI458767:ALI458778 AVE458767:AVE458778 BFA458767:BFA458778 BOW458767:BOW458778 BYS458767:BYS458778 CIO458767:CIO458778 CSK458767:CSK458778 DCG458767:DCG458778 DMC458767:DMC458778 DVY458767:DVY458778 EFU458767:EFU458778 EPQ458767:EPQ458778 EZM458767:EZM458778 FJI458767:FJI458778 FTE458767:FTE458778 GDA458767:GDA458778 GMW458767:GMW458778 GWS458767:GWS458778 HGO458767:HGO458778 HQK458767:HQK458778 IAG458767:IAG458778 IKC458767:IKC458778 ITY458767:ITY458778 JDU458767:JDU458778 JNQ458767:JNQ458778 JXM458767:JXM458778 KHI458767:KHI458778 KRE458767:KRE458778 LBA458767:LBA458778 LKW458767:LKW458778 LUS458767:LUS458778 MEO458767:MEO458778 MOK458767:MOK458778 MYG458767:MYG458778 NIC458767:NIC458778 NRY458767:NRY458778 OBU458767:OBU458778 OLQ458767:OLQ458778 OVM458767:OVM458778 PFI458767:PFI458778 PPE458767:PPE458778 PZA458767:PZA458778 QIW458767:QIW458778 QSS458767:QSS458778 RCO458767:RCO458778 RMK458767:RMK458778 RWG458767:RWG458778 SGC458767:SGC458778 SPY458767:SPY458778 SZU458767:SZU458778 TJQ458767:TJQ458778 TTM458767:TTM458778 UDI458767:UDI458778 UNE458767:UNE458778 UXA458767:UXA458778 VGW458767:VGW458778 VQS458767:VQS458778 WAO458767:WAO458778 WKK458767:WKK458778 WUG458767:WUG458778 C524303:C524314 HU524303:HU524314 RQ524303:RQ524314 ABM524303:ABM524314 ALI524303:ALI524314 AVE524303:AVE524314 BFA524303:BFA524314 BOW524303:BOW524314 BYS524303:BYS524314 CIO524303:CIO524314 CSK524303:CSK524314 DCG524303:DCG524314 DMC524303:DMC524314 DVY524303:DVY524314 EFU524303:EFU524314 EPQ524303:EPQ524314 EZM524303:EZM524314 FJI524303:FJI524314 FTE524303:FTE524314 GDA524303:GDA524314 GMW524303:GMW524314 GWS524303:GWS524314 HGO524303:HGO524314 HQK524303:HQK524314 IAG524303:IAG524314 IKC524303:IKC524314 ITY524303:ITY524314 JDU524303:JDU524314 JNQ524303:JNQ524314 JXM524303:JXM524314 KHI524303:KHI524314 KRE524303:KRE524314 LBA524303:LBA524314 LKW524303:LKW524314 LUS524303:LUS524314 MEO524303:MEO524314 MOK524303:MOK524314 MYG524303:MYG524314 NIC524303:NIC524314 NRY524303:NRY524314 OBU524303:OBU524314 OLQ524303:OLQ524314 OVM524303:OVM524314 PFI524303:PFI524314 PPE524303:PPE524314 PZA524303:PZA524314 QIW524303:QIW524314 QSS524303:QSS524314 RCO524303:RCO524314 RMK524303:RMK524314 RWG524303:RWG524314 SGC524303:SGC524314 SPY524303:SPY524314 SZU524303:SZU524314 TJQ524303:TJQ524314 TTM524303:TTM524314 UDI524303:UDI524314 UNE524303:UNE524314 UXA524303:UXA524314 VGW524303:VGW524314 VQS524303:VQS524314 WAO524303:WAO524314 WKK524303:WKK524314 WUG524303:WUG524314 C589839:C589850 HU589839:HU589850 RQ589839:RQ589850 ABM589839:ABM589850 ALI589839:ALI589850 AVE589839:AVE589850 BFA589839:BFA589850 BOW589839:BOW589850 BYS589839:BYS589850 CIO589839:CIO589850 CSK589839:CSK589850 DCG589839:DCG589850 DMC589839:DMC589850 DVY589839:DVY589850 EFU589839:EFU589850 EPQ589839:EPQ589850 EZM589839:EZM589850 FJI589839:FJI589850 FTE589839:FTE589850 GDA589839:GDA589850 GMW589839:GMW589850 GWS589839:GWS589850 HGO589839:HGO589850 HQK589839:HQK589850 IAG589839:IAG589850 IKC589839:IKC589850 ITY589839:ITY589850 JDU589839:JDU589850 JNQ589839:JNQ589850 JXM589839:JXM589850 KHI589839:KHI589850 KRE589839:KRE589850 LBA589839:LBA589850 LKW589839:LKW589850 LUS589839:LUS589850 MEO589839:MEO589850 MOK589839:MOK589850 MYG589839:MYG589850 NIC589839:NIC589850 NRY589839:NRY589850 OBU589839:OBU589850 OLQ589839:OLQ589850 OVM589839:OVM589850 PFI589839:PFI589850 PPE589839:PPE589850 PZA589839:PZA589850 QIW589839:QIW589850 QSS589839:QSS589850 RCO589839:RCO589850 RMK589839:RMK589850 RWG589839:RWG589850 SGC589839:SGC589850 SPY589839:SPY589850 SZU589839:SZU589850 TJQ589839:TJQ589850 TTM589839:TTM589850 UDI589839:UDI589850 UNE589839:UNE589850 UXA589839:UXA589850 VGW589839:VGW589850 VQS589839:VQS589850 WAO589839:WAO589850 WKK589839:WKK589850 WUG589839:WUG589850 C655375:C655386 HU655375:HU655386 RQ655375:RQ655386 ABM655375:ABM655386 ALI655375:ALI655386 AVE655375:AVE655386 BFA655375:BFA655386 BOW655375:BOW655386 BYS655375:BYS655386 CIO655375:CIO655386 CSK655375:CSK655386 DCG655375:DCG655386 DMC655375:DMC655386 DVY655375:DVY655386 EFU655375:EFU655386 EPQ655375:EPQ655386 EZM655375:EZM655386 FJI655375:FJI655386 FTE655375:FTE655386 GDA655375:GDA655386 GMW655375:GMW655386 GWS655375:GWS655386 HGO655375:HGO655386 HQK655375:HQK655386 IAG655375:IAG655386 IKC655375:IKC655386 ITY655375:ITY655386 JDU655375:JDU655386 JNQ655375:JNQ655386 JXM655375:JXM655386 KHI655375:KHI655386 KRE655375:KRE655386 LBA655375:LBA655386 LKW655375:LKW655386 LUS655375:LUS655386 MEO655375:MEO655386 MOK655375:MOK655386 MYG655375:MYG655386 NIC655375:NIC655386 NRY655375:NRY655386 OBU655375:OBU655386 OLQ655375:OLQ655386 OVM655375:OVM655386 PFI655375:PFI655386 PPE655375:PPE655386 PZA655375:PZA655386 QIW655375:QIW655386 QSS655375:QSS655386 RCO655375:RCO655386 RMK655375:RMK655386 RWG655375:RWG655386 SGC655375:SGC655386 SPY655375:SPY655386 SZU655375:SZU655386 TJQ655375:TJQ655386 TTM655375:TTM655386 UDI655375:UDI655386 UNE655375:UNE655386 UXA655375:UXA655386 VGW655375:VGW655386 VQS655375:VQS655386 WAO655375:WAO655386 WKK655375:WKK655386 WUG655375:WUG655386 C720911:C720922 HU720911:HU720922 RQ720911:RQ720922 ABM720911:ABM720922 ALI720911:ALI720922 AVE720911:AVE720922 BFA720911:BFA720922 BOW720911:BOW720922 BYS720911:BYS720922 CIO720911:CIO720922 CSK720911:CSK720922 DCG720911:DCG720922 DMC720911:DMC720922 DVY720911:DVY720922 EFU720911:EFU720922 EPQ720911:EPQ720922 EZM720911:EZM720922 FJI720911:FJI720922 FTE720911:FTE720922 GDA720911:GDA720922 GMW720911:GMW720922 GWS720911:GWS720922 HGO720911:HGO720922 HQK720911:HQK720922 IAG720911:IAG720922 IKC720911:IKC720922 ITY720911:ITY720922 JDU720911:JDU720922 JNQ720911:JNQ720922 JXM720911:JXM720922 KHI720911:KHI720922 KRE720911:KRE720922 LBA720911:LBA720922 LKW720911:LKW720922 LUS720911:LUS720922 MEO720911:MEO720922 MOK720911:MOK720922 MYG720911:MYG720922 NIC720911:NIC720922 NRY720911:NRY720922 OBU720911:OBU720922 OLQ720911:OLQ720922 OVM720911:OVM720922 PFI720911:PFI720922 PPE720911:PPE720922 PZA720911:PZA720922 QIW720911:QIW720922 QSS720911:QSS720922 RCO720911:RCO720922 RMK720911:RMK720922 RWG720911:RWG720922 SGC720911:SGC720922 SPY720911:SPY720922 SZU720911:SZU720922 TJQ720911:TJQ720922 TTM720911:TTM720922 UDI720911:UDI720922 UNE720911:UNE720922 UXA720911:UXA720922 VGW720911:VGW720922 VQS720911:VQS720922 WAO720911:WAO720922 WKK720911:WKK720922 WUG720911:WUG720922 C786447:C786458 HU786447:HU786458 RQ786447:RQ786458 ABM786447:ABM786458 ALI786447:ALI786458 AVE786447:AVE786458 BFA786447:BFA786458 BOW786447:BOW786458 BYS786447:BYS786458 CIO786447:CIO786458 CSK786447:CSK786458 DCG786447:DCG786458 DMC786447:DMC786458 DVY786447:DVY786458 EFU786447:EFU786458 EPQ786447:EPQ786458 EZM786447:EZM786458 FJI786447:FJI786458 FTE786447:FTE786458 GDA786447:GDA786458 GMW786447:GMW786458 GWS786447:GWS786458 HGO786447:HGO786458 HQK786447:HQK786458 IAG786447:IAG786458 IKC786447:IKC786458 ITY786447:ITY786458 JDU786447:JDU786458 JNQ786447:JNQ786458 JXM786447:JXM786458 KHI786447:KHI786458 KRE786447:KRE786458 LBA786447:LBA786458 LKW786447:LKW786458 LUS786447:LUS786458 MEO786447:MEO786458 MOK786447:MOK786458 MYG786447:MYG786458 NIC786447:NIC786458 NRY786447:NRY786458 OBU786447:OBU786458 OLQ786447:OLQ786458 OVM786447:OVM786458 PFI786447:PFI786458 PPE786447:PPE786458 PZA786447:PZA786458 QIW786447:QIW786458 QSS786447:QSS786458 RCO786447:RCO786458 RMK786447:RMK786458 RWG786447:RWG786458 SGC786447:SGC786458 SPY786447:SPY786458 SZU786447:SZU786458 TJQ786447:TJQ786458 TTM786447:TTM786458 UDI786447:UDI786458 UNE786447:UNE786458 UXA786447:UXA786458 VGW786447:VGW786458 VQS786447:VQS786458 WAO786447:WAO786458 WKK786447:WKK786458 WUG786447:WUG786458 C851983:C851994 HU851983:HU851994 RQ851983:RQ851994 ABM851983:ABM851994 ALI851983:ALI851994 AVE851983:AVE851994 BFA851983:BFA851994 BOW851983:BOW851994 BYS851983:BYS851994 CIO851983:CIO851994 CSK851983:CSK851994 DCG851983:DCG851994 DMC851983:DMC851994 DVY851983:DVY851994 EFU851983:EFU851994 EPQ851983:EPQ851994 EZM851983:EZM851994 FJI851983:FJI851994 FTE851983:FTE851994 GDA851983:GDA851994 GMW851983:GMW851994 GWS851983:GWS851994 HGO851983:HGO851994 HQK851983:HQK851994 IAG851983:IAG851994 IKC851983:IKC851994 ITY851983:ITY851994 JDU851983:JDU851994 JNQ851983:JNQ851994 JXM851983:JXM851994 KHI851983:KHI851994 KRE851983:KRE851994 LBA851983:LBA851994 LKW851983:LKW851994 LUS851983:LUS851994 MEO851983:MEO851994 MOK851983:MOK851994 MYG851983:MYG851994 NIC851983:NIC851994 NRY851983:NRY851994 OBU851983:OBU851994 OLQ851983:OLQ851994 OVM851983:OVM851994 PFI851983:PFI851994 PPE851983:PPE851994 PZA851983:PZA851994 QIW851983:QIW851994 QSS851983:QSS851994 RCO851983:RCO851994 RMK851983:RMK851994 RWG851983:RWG851994 SGC851983:SGC851994 SPY851983:SPY851994 SZU851983:SZU851994 TJQ851983:TJQ851994 TTM851983:TTM851994 UDI851983:UDI851994 UNE851983:UNE851994 UXA851983:UXA851994 VGW851983:VGW851994 VQS851983:VQS851994 WAO851983:WAO851994 WKK851983:WKK851994 WUG851983:WUG851994 C917519:C917530 HU917519:HU917530 RQ917519:RQ917530 ABM917519:ABM917530 ALI917519:ALI917530 AVE917519:AVE917530 BFA917519:BFA917530 BOW917519:BOW917530 BYS917519:BYS917530 CIO917519:CIO917530 CSK917519:CSK917530 DCG917519:DCG917530 DMC917519:DMC917530 DVY917519:DVY917530 EFU917519:EFU917530 EPQ917519:EPQ917530 EZM917519:EZM917530 FJI917519:FJI917530 FTE917519:FTE917530 GDA917519:GDA917530 GMW917519:GMW917530 GWS917519:GWS917530 HGO917519:HGO917530 HQK917519:HQK917530 IAG917519:IAG917530 IKC917519:IKC917530 ITY917519:ITY917530 JDU917519:JDU917530 JNQ917519:JNQ917530 JXM917519:JXM917530 KHI917519:KHI917530 KRE917519:KRE917530 LBA917519:LBA917530 LKW917519:LKW917530 LUS917519:LUS917530 MEO917519:MEO917530 MOK917519:MOK917530 MYG917519:MYG917530 NIC917519:NIC917530 NRY917519:NRY917530 OBU917519:OBU917530 OLQ917519:OLQ917530 OVM917519:OVM917530 PFI917519:PFI917530 PPE917519:PPE917530 PZA917519:PZA917530 QIW917519:QIW917530 QSS917519:QSS917530 RCO917519:RCO917530 RMK917519:RMK917530 RWG917519:RWG917530 SGC917519:SGC917530 SPY917519:SPY917530 SZU917519:SZU917530 TJQ917519:TJQ917530 TTM917519:TTM917530 UDI917519:UDI917530 UNE917519:UNE917530 UXA917519:UXA917530 VGW917519:VGW917530 VQS917519:VQS917530 WAO917519:WAO917530 WKK917519:WKK917530 WUG917519:WUG917530 C983055:C983066 HU983055:HU983066 RQ983055:RQ983066 ABM983055:ABM983066 ALI983055:ALI983066 AVE983055:AVE983066 BFA983055:BFA983066 BOW983055:BOW983066 BYS983055:BYS983066 CIO983055:CIO983066 CSK983055:CSK983066 DCG983055:DCG983066 DMC983055:DMC983066 DVY983055:DVY983066 EFU983055:EFU983066 EPQ983055:EPQ983066 EZM983055:EZM983066 FJI983055:FJI983066 FTE983055:FTE983066 GDA983055:GDA983066 GMW983055:GMW983066 GWS983055:GWS983066 HGO983055:HGO983066 HQK983055:HQK983066 IAG983055:IAG983066 IKC983055:IKC983066 ITY983055:ITY983066 JDU983055:JDU983066 JNQ983055:JNQ983066 JXM983055:JXM983066 KHI983055:KHI983066 KRE983055:KRE983066 LBA983055:LBA983066 LKW983055:LKW983066 LUS983055:LUS983066 MEO983055:MEO983066 MOK983055:MOK983066 MYG983055:MYG983066 NIC983055:NIC983066 NRY983055:NRY983066 OBU983055:OBU983066 OLQ983055:OLQ983066 OVM983055:OVM983066 PFI983055:PFI983066 PPE983055:PPE983066 PZA983055:PZA983066 QIW983055:QIW983066 QSS983055:QSS983066 RCO983055:RCO983066 RMK983055:RMK983066 RWG983055:RWG983066 SGC983055:SGC983066 SPY983055:SPY983066 SZU983055:SZU983066 TJQ983055:TJQ983066 TTM983055:TTM983066 UDI983055:UDI983066 UNE983055:UNE983066 UXA983055:UXA983066 VGW983055:VGW983066 VQS983055:VQS983066 WAO983055:WAO983066 WKK983055:WKK983066 WUG983055:WUG983066 I65557:K65557 HX65557 RT65557 ABP65557 ALL65557 AVH65557 BFD65557 BOZ65557 BYV65557 CIR65557 CSN65557 DCJ65557 DMF65557 DWB65557 EFX65557 EPT65557 EZP65557 FJL65557 FTH65557 GDD65557 GMZ65557 GWV65557 HGR65557 HQN65557 IAJ65557 IKF65557 IUB65557 JDX65557 JNT65557 JXP65557 KHL65557 KRH65557 LBD65557 LKZ65557 LUV65557 MER65557 MON65557 MYJ65557 NIF65557 NSB65557 OBX65557 OLT65557 OVP65557 PFL65557 PPH65557 PZD65557 QIZ65557 QSV65557 RCR65557 RMN65557 RWJ65557 SGF65557 SQB65557 SZX65557 TJT65557 TTP65557 UDL65557 UNH65557 UXD65557 VGZ65557 VQV65557 WAR65557 WKN65557 WUJ65557 I131093:K131093 HX131093 RT131093 ABP131093 ALL131093 AVH131093 BFD131093 BOZ131093 BYV131093 CIR131093 CSN131093 DCJ131093 DMF131093 DWB131093 EFX131093 EPT131093 EZP131093 FJL131093 FTH131093 GDD131093 GMZ131093 GWV131093 HGR131093 HQN131093 IAJ131093 IKF131093 IUB131093 JDX131093 JNT131093 JXP131093 KHL131093 KRH131093 LBD131093 LKZ131093 LUV131093 MER131093 MON131093 MYJ131093 NIF131093 NSB131093 OBX131093 OLT131093 OVP131093 PFL131093 PPH131093 PZD131093 QIZ131093 QSV131093 RCR131093 RMN131093 RWJ131093 SGF131093 SQB131093 SZX131093 TJT131093 TTP131093 UDL131093 UNH131093 UXD131093 VGZ131093 VQV131093 WAR131093 WKN131093 WUJ131093 I196629:K196629 HX196629 RT196629 ABP196629 ALL196629 AVH196629 BFD196629 BOZ196629 BYV196629 CIR196629 CSN196629 DCJ196629 DMF196629 DWB196629 EFX196629 EPT196629 EZP196629 FJL196629 FTH196629 GDD196629 GMZ196629 GWV196629 HGR196629 HQN196629 IAJ196629 IKF196629 IUB196629 JDX196629 JNT196629 JXP196629 KHL196629 KRH196629 LBD196629 LKZ196629 LUV196629 MER196629 MON196629 MYJ196629 NIF196629 NSB196629 OBX196629 OLT196629 OVP196629 PFL196629 PPH196629 PZD196629 QIZ196629 QSV196629 RCR196629 RMN196629 RWJ196629 SGF196629 SQB196629 SZX196629 TJT196629 TTP196629 UDL196629 UNH196629 UXD196629 VGZ196629 VQV196629 WAR196629 WKN196629 WUJ196629 I262165:K262165 HX262165 RT262165 ABP262165 ALL262165 AVH262165 BFD262165 BOZ262165 BYV262165 CIR262165 CSN262165 DCJ262165 DMF262165 DWB262165 EFX262165 EPT262165 EZP262165 FJL262165 FTH262165 GDD262165 GMZ262165 GWV262165 HGR262165 HQN262165 IAJ262165 IKF262165 IUB262165 JDX262165 JNT262165 JXP262165 KHL262165 KRH262165 LBD262165 LKZ262165 LUV262165 MER262165 MON262165 MYJ262165 NIF262165 NSB262165 OBX262165 OLT262165 OVP262165 PFL262165 PPH262165 PZD262165 QIZ262165 QSV262165 RCR262165 RMN262165 RWJ262165 SGF262165 SQB262165 SZX262165 TJT262165 TTP262165 UDL262165 UNH262165 UXD262165 VGZ262165 VQV262165 WAR262165 WKN262165 WUJ262165 I327701:K327701 HX327701 RT327701 ABP327701 ALL327701 AVH327701 BFD327701 BOZ327701 BYV327701 CIR327701 CSN327701 DCJ327701 DMF327701 DWB327701 EFX327701 EPT327701 EZP327701 FJL327701 FTH327701 GDD327701 GMZ327701 GWV327701 HGR327701 HQN327701 IAJ327701 IKF327701 IUB327701 JDX327701 JNT327701 JXP327701 KHL327701 KRH327701 LBD327701 LKZ327701 LUV327701 MER327701 MON327701 MYJ327701 NIF327701 NSB327701 OBX327701 OLT327701 OVP327701 PFL327701 PPH327701 PZD327701 QIZ327701 QSV327701 RCR327701 RMN327701 RWJ327701 SGF327701 SQB327701 SZX327701 TJT327701 TTP327701 UDL327701 UNH327701 UXD327701 VGZ327701 VQV327701 WAR327701 WKN327701 WUJ327701 I393237:K393237 HX393237 RT393237 ABP393237 ALL393237 AVH393237 BFD393237 BOZ393237 BYV393237 CIR393237 CSN393237 DCJ393237 DMF393237 DWB393237 EFX393237 EPT393237 EZP393237 FJL393237 FTH393237 GDD393237 GMZ393237 GWV393237 HGR393237 HQN393237 IAJ393237 IKF393237 IUB393237 JDX393237 JNT393237 JXP393237 KHL393237 KRH393237 LBD393237 LKZ393237 LUV393237 MER393237 MON393237 MYJ393237 NIF393237 NSB393237 OBX393237 OLT393237 OVP393237 PFL393237 PPH393237 PZD393237 QIZ393237 QSV393237 RCR393237 RMN393237 RWJ393237 SGF393237 SQB393237 SZX393237 TJT393237 TTP393237 UDL393237 UNH393237 UXD393237 VGZ393237 VQV393237 WAR393237 WKN393237 WUJ393237 I458773:K458773 HX458773 RT458773 ABP458773 ALL458773 AVH458773 BFD458773 BOZ458773 BYV458773 CIR458773 CSN458773 DCJ458773 DMF458773 DWB458773 EFX458773 EPT458773 EZP458773 FJL458773 FTH458773 GDD458773 GMZ458773 GWV458773 HGR458773 HQN458773 IAJ458773 IKF458773 IUB458773 JDX458773 JNT458773 JXP458773 KHL458773 KRH458773 LBD458773 LKZ458773 LUV458773 MER458773 MON458773 MYJ458773 NIF458773 NSB458773 OBX458773 OLT458773 OVP458773 PFL458773 PPH458773 PZD458773 QIZ458773 QSV458773 RCR458773 RMN458773 RWJ458773 SGF458773 SQB458773 SZX458773 TJT458773 TTP458773 UDL458773 UNH458773 UXD458773 VGZ458773 VQV458773 WAR458773 WKN458773 WUJ458773 I524309:K524309 HX524309 RT524309 ABP524309 ALL524309 AVH524309 BFD524309 BOZ524309 BYV524309 CIR524309 CSN524309 DCJ524309 DMF524309 DWB524309 EFX524309 EPT524309 EZP524309 FJL524309 FTH524309 GDD524309 GMZ524309 GWV524309 HGR524309 HQN524309 IAJ524309 IKF524309 IUB524309 JDX524309 JNT524309 JXP524309 KHL524309 KRH524309 LBD524309 LKZ524309 LUV524309 MER524309 MON524309 MYJ524309 NIF524309 NSB524309 OBX524309 OLT524309 OVP524309 PFL524309 PPH524309 PZD524309 QIZ524309 QSV524309 RCR524309 RMN524309 RWJ524309 SGF524309 SQB524309 SZX524309 TJT524309 TTP524309 UDL524309 UNH524309 UXD524309 VGZ524309 VQV524309 WAR524309 WKN524309 WUJ524309 I589845:K589845 HX589845 RT589845 ABP589845 ALL589845 AVH589845 BFD589845 BOZ589845 BYV589845 CIR589845 CSN589845 DCJ589845 DMF589845 DWB589845 EFX589845 EPT589845 EZP589845 FJL589845 FTH589845 GDD589845 GMZ589845 GWV589845 HGR589845 HQN589845 IAJ589845 IKF589845 IUB589845 JDX589845 JNT589845 JXP589845 KHL589845 KRH589845 LBD589845 LKZ589845 LUV589845 MER589845 MON589845 MYJ589845 NIF589845 NSB589845 OBX589845 OLT589845 OVP589845 PFL589845 PPH589845 PZD589845 QIZ589845 QSV589845 RCR589845 RMN589845 RWJ589845 SGF589845 SQB589845 SZX589845 TJT589845 TTP589845 UDL589845 UNH589845 UXD589845 VGZ589845 VQV589845 WAR589845 WKN589845 WUJ589845 I655381:K655381 HX655381 RT655381 ABP655381 ALL655381 AVH655381 BFD655381 BOZ655381 BYV655381 CIR655381 CSN655381 DCJ655381 DMF655381 DWB655381 EFX655381 EPT655381 EZP655381 FJL655381 FTH655381 GDD655381 GMZ655381 GWV655381 HGR655381 HQN655381 IAJ655381 IKF655381 IUB655381 JDX655381 JNT655381 JXP655381 KHL655381 KRH655381 LBD655381 LKZ655381 LUV655381 MER655381 MON655381 MYJ655381 NIF655381 NSB655381 OBX655381 OLT655381 OVP655381 PFL655381 PPH655381 PZD655381 QIZ655381 QSV655381 RCR655381 RMN655381 RWJ655381 SGF655381 SQB655381 SZX655381 TJT655381 TTP655381 UDL655381 UNH655381 UXD655381 VGZ655381 VQV655381 WAR655381 WKN655381 WUJ655381 I720917:K720917 HX720917 RT720917 ABP720917 ALL720917 AVH720917 BFD720917 BOZ720917 BYV720917 CIR720917 CSN720917 DCJ720917 DMF720917 DWB720917 EFX720917 EPT720917 EZP720917 FJL720917 FTH720917 GDD720917 GMZ720917 GWV720917 HGR720917 HQN720917 IAJ720917 IKF720917 IUB720917 JDX720917 JNT720917 JXP720917 KHL720917 KRH720917 LBD720917 LKZ720917 LUV720917 MER720917 MON720917 MYJ720917 NIF720917 NSB720917 OBX720917 OLT720917 OVP720917 PFL720917 PPH720917 PZD720917 QIZ720917 QSV720917 RCR720917 RMN720917 RWJ720917 SGF720917 SQB720917 SZX720917 TJT720917 TTP720917 UDL720917 UNH720917 UXD720917 VGZ720917 VQV720917 WAR720917 WKN720917 WUJ720917 I786453:K786453 HX786453 RT786453 ABP786453 ALL786453 AVH786453 BFD786453 BOZ786453 BYV786453 CIR786453 CSN786453 DCJ786453 DMF786453 DWB786453 EFX786453 EPT786453 EZP786453 FJL786453 FTH786453 GDD786453 GMZ786453 GWV786453 HGR786453 HQN786453 IAJ786453 IKF786453 IUB786453 JDX786453 JNT786453 JXP786453 KHL786453 KRH786453 LBD786453 LKZ786453 LUV786453 MER786453 MON786453 MYJ786453 NIF786453 NSB786453 OBX786453 OLT786453 OVP786453 PFL786453 PPH786453 PZD786453 QIZ786453 QSV786453 RCR786453 RMN786453 RWJ786453 SGF786453 SQB786453 SZX786453 TJT786453 TTP786453 UDL786453 UNH786453 UXD786453 VGZ786453 VQV786453 WAR786453 WKN786453 WUJ786453 I851989:K851989 HX851989 RT851989 ABP851989 ALL851989 AVH851989 BFD851989 BOZ851989 BYV851989 CIR851989 CSN851989 DCJ851989 DMF851989 DWB851989 EFX851989 EPT851989 EZP851989 FJL851989 FTH851989 GDD851989 GMZ851989 GWV851989 HGR851989 HQN851989 IAJ851989 IKF851989 IUB851989 JDX851989 JNT851989 JXP851989 KHL851989 KRH851989 LBD851989 LKZ851989 LUV851989 MER851989 MON851989 MYJ851989 NIF851989 NSB851989 OBX851989 OLT851989 OVP851989 PFL851989 PPH851989 PZD851989 QIZ851989 QSV851989 RCR851989 RMN851989 RWJ851989 SGF851989 SQB851989 SZX851989 TJT851989 TTP851989 UDL851989 UNH851989 UXD851989 VGZ851989 VQV851989 WAR851989 WKN851989 WUJ851989 I917525:K917525 HX917525 RT917525 ABP917525 ALL917525 AVH917525 BFD917525 BOZ917525 BYV917525 CIR917525 CSN917525 DCJ917525 DMF917525 DWB917525 EFX917525 EPT917525 EZP917525 FJL917525 FTH917525 GDD917525 GMZ917525 GWV917525 HGR917525 HQN917525 IAJ917525 IKF917525 IUB917525 JDX917525 JNT917525 JXP917525 KHL917525 KRH917525 LBD917525 LKZ917525 LUV917525 MER917525 MON917525 MYJ917525 NIF917525 NSB917525 OBX917525 OLT917525 OVP917525 PFL917525 PPH917525 PZD917525 QIZ917525 QSV917525 RCR917525 RMN917525 RWJ917525 SGF917525 SQB917525 SZX917525 TJT917525 TTP917525 UDL917525 UNH917525 UXD917525 VGZ917525 VQV917525 WAR917525 WKN917525 WUJ917525 I983061:K983061 HX983061 RT983061 ABP983061 ALL983061 AVH983061 BFD983061 BOZ983061 BYV983061 CIR983061 CSN983061 DCJ983061 DMF983061 DWB983061 EFX983061 EPT983061 EZP983061 FJL983061 FTH983061 GDD983061 GMZ983061 GWV983061 HGR983061 HQN983061 IAJ983061 IKF983061 IUB983061 JDX983061 JNT983061 JXP983061 KHL983061 KRH983061 LBD983061 LKZ983061 LUV983061 MER983061 MON983061 MYJ983061 NIF983061 NSB983061 OBX983061 OLT983061 OVP983061 PFL983061 PPH983061 PZD983061 QIZ983061 QSV983061 RCR983061 RMN983061 RWJ983061 SGF983061 SQB983061 SZX983061 TJT983061 TTP983061 UDL983061 UNH983061 UXD983061 VGZ983061 VQV983061 WAR983061 WKN983061 WUJ983061 C65538:C65539 HU65538:HU65539 RQ65538:RQ65539 ABM65538:ABM65539 ALI65538:ALI65539 AVE65538:AVE65539 BFA65538:BFA65539 BOW65538:BOW65539 BYS65538:BYS65539 CIO65538:CIO65539 CSK65538:CSK65539 DCG65538:DCG65539 DMC65538:DMC65539 DVY65538:DVY65539 EFU65538:EFU65539 EPQ65538:EPQ65539 EZM65538:EZM65539 FJI65538:FJI65539 FTE65538:FTE65539 GDA65538:GDA65539 GMW65538:GMW65539 GWS65538:GWS65539 HGO65538:HGO65539 HQK65538:HQK65539 IAG65538:IAG65539 IKC65538:IKC65539 ITY65538:ITY65539 JDU65538:JDU65539 JNQ65538:JNQ65539 JXM65538:JXM65539 KHI65538:KHI65539 KRE65538:KRE65539 LBA65538:LBA65539 LKW65538:LKW65539 LUS65538:LUS65539 MEO65538:MEO65539 MOK65538:MOK65539 MYG65538:MYG65539 NIC65538:NIC65539 NRY65538:NRY65539 OBU65538:OBU65539 OLQ65538:OLQ65539 OVM65538:OVM65539 PFI65538:PFI65539 PPE65538:PPE65539 PZA65538:PZA65539 QIW65538:QIW65539 QSS65538:QSS65539 RCO65538:RCO65539 RMK65538:RMK65539 RWG65538:RWG65539 SGC65538:SGC65539 SPY65538:SPY65539 SZU65538:SZU65539 TJQ65538:TJQ65539 TTM65538:TTM65539 UDI65538:UDI65539 UNE65538:UNE65539 UXA65538:UXA65539 VGW65538:VGW65539 VQS65538:VQS65539 WAO65538:WAO65539 WKK65538:WKK65539 WUG65538:WUG65539 C131074:C131075 HU131074:HU131075 RQ131074:RQ131075 ABM131074:ABM131075 ALI131074:ALI131075 AVE131074:AVE131075 BFA131074:BFA131075 BOW131074:BOW131075 BYS131074:BYS131075 CIO131074:CIO131075 CSK131074:CSK131075 DCG131074:DCG131075 DMC131074:DMC131075 DVY131074:DVY131075 EFU131074:EFU131075 EPQ131074:EPQ131075 EZM131074:EZM131075 FJI131074:FJI131075 FTE131074:FTE131075 GDA131074:GDA131075 GMW131074:GMW131075 GWS131074:GWS131075 HGO131074:HGO131075 HQK131074:HQK131075 IAG131074:IAG131075 IKC131074:IKC131075 ITY131074:ITY131075 JDU131074:JDU131075 JNQ131074:JNQ131075 JXM131074:JXM131075 KHI131074:KHI131075 KRE131074:KRE131075 LBA131074:LBA131075 LKW131074:LKW131075 LUS131074:LUS131075 MEO131074:MEO131075 MOK131074:MOK131075 MYG131074:MYG131075 NIC131074:NIC131075 NRY131074:NRY131075 OBU131074:OBU131075 OLQ131074:OLQ131075 OVM131074:OVM131075 PFI131074:PFI131075 PPE131074:PPE131075 PZA131074:PZA131075 QIW131074:QIW131075 QSS131074:QSS131075 RCO131074:RCO131075 RMK131074:RMK131075 RWG131074:RWG131075 SGC131074:SGC131075 SPY131074:SPY131075 SZU131074:SZU131075 TJQ131074:TJQ131075 TTM131074:TTM131075 UDI131074:UDI131075 UNE131074:UNE131075 UXA131074:UXA131075 VGW131074:VGW131075 VQS131074:VQS131075 WAO131074:WAO131075 WKK131074:WKK131075 WUG131074:WUG131075 C196610:C196611 HU196610:HU196611 RQ196610:RQ196611 ABM196610:ABM196611 ALI196610:ALI196611 AVE196610:AVE196611 BFA196610:BFA196611 BOW196610:BOW196611 BYS196610:BYS196611 CIO196610:CIO196611 CSK196610:CSK196611 DCG196610:DCG196611 DMC196610:DMC196611 DVY196610:DVY196611 EFU196610:EFU196611 EPQ196610:EPQ196611 EZM196610:EZM196611 FJI196610:FJI196611 FTE196610:FTE196611 GDA196610:GDA196611 GMW196610:GMW196611 GWS196610:GWS196611 HGO196610:HGO196611 HQK196610:HQK196611 IAG196610:IAG196611 IKC196610:IKC196611 ITY196610:ITY196611 JDU196610:JDU196611 JNQ196610:JNQ196611 JXM196610:JXM196611 KHI196610:KHI196611 KRE196610:KRE196611 LBA196610:LBA196611 LKW196610:LKW196611 LUS196610:LUS196611 MEO196610:MEO196611 MOK196610:MOK196611 MYG196610:MYG196611 NIC196610:NIC196611 NRY196610:NRY196611 OBU196610:OBU196611 OLQ196610:OLQ196611 OVM196610:OVM196611 PFI196610:PFI196611 PPE196610:PPE196611 PZA196610:PZA196611 QIW196610:QIW196611 QSS196610:QSS196611 RCO196610:RCO196611 RMK196610:RMK196611 RWG196610:RWG196611 SGC196610:SGC196611 SPY196610:SPY196611 SZU196610:SZU196611 TJQ196610:TJQ196611 TTM196610:TTM196611 UDI196610:UDI196611 UNE196610:UNE196611 UXA196610:UXA196611 VGW196610:VGW196611 VQS196610:VQS196611 WAO196610:WAO196611 WKK196610:WKK196611 WUG196610:WUG196611 C262146:C262147 HU262146:HU262147 RQ262146:RQ262147 ABM262146:ABM262147 ALI262146:ALI262147 AVE262146:AVE262147 BFA262146:BFA262147 BOW262146:BOW262147 BYS262146:BYS262147 CIO262146:CIO262147 CSK262146:CSK262147 DCG262146:DCG262147 DMC262146:DMC262147 DVY262146:DVY262147 EFU262146:EFU262147 EPQ262146:EPQ262147 EZM262146:EZM262147 FJI262146:FJI262147 FTE262146:FTE262147 GDA262146:GDA262147 GMW262146:GMW262147 GWS262146:GWS262147 HGO262146:HGO262147 HQK262146:HQK262147 IAG262146:IAG262147 IKC262146:IKC262147 ITY262146:ITY262147 JDU262146:JDU262147 JNQ262146:JNQ262147 JXM262146:JXM262147 KHI262146:KHI262147 KRE262146:KRE262147 LBA262146:LBA262147 LKW262146:LKW262147 LUS262146:LUS262147 MEO262146:MEO262147 MOK262146:MOK262147 MYG262146:MYG262147 NIC262146:NIC262147 NRY262146:NRY262147 OBU262146:OBU262147 OLQ262146:OLQ262147 OVM262146:OVM262147 PFI262146:PFI262147 PPE262146:PPE262147 PZA262146:PZA262147 QIW262146:QIW262147 QSS262146:QSS262147 RCO262146:RCO262147 RMK262146:RMK262147 RWG262146:RWG262147 SGC262146:SGC262147 SPY262146:SPY262147 SZU262146:SZU262147 TJQ262146:TJQ262147 TTM262146:TTM262147 UDI262146:UDI262147 UNE262146:UNE262147 UXA262146:UXA262147 VGW262146:VGW262147 VQS262146:VQS262147 WAO262146:WAO262147 WKK262146:WKK262147 WUG262146:WUG262147 C327682:C327683 HU327682:HU327683 RQ327682:RQ327683 ABM327682:ABM327683 ALI327682:ALI327683 AVE327682:AVE327683 BFA327682:BFA327683 BOW327682:BOW327683 BYS327682:BYS327683 CIO327682:CIO327683 CSK327682:CSK327683 DCG327682:DCG327683 DMC327682:DMC327683 DVY327682:DVY327683 EFU327682:EFU327683 EPQ327682:EPQ327683 EZM327682:EZM327683 FJI327682:FJI327683 FTE327682:FTE327683 GDA327682:GDA327683 GMW327682:GMW327683 GWS327682:GWS327683 HGO327682:HGO327683 HQK327682:HQK327683 IAG327682:IAG327683 IKC327682:IKC327683 ITY327682:ITY327683 JDU327682:JDU327683 JNQ327682:JNQ327683 JXM327682:JXM327683 KHI327682:KHI327683 KRE327682:KRE327683 LBA327682:LBA327683 LKW327682:LKW327683 LUS327682:LUS327683 MEO327682:MEO327683 MOK327682:MOK327683 MYG327682:MYG327683 NIC327682:NIC327683 NRY327682:NRY327683 OBU327682:OBU327683 OLQ327682:OLQ327683 OVM327682:OVM327683 PFI327682:PFI327683 PPE327682:PPE327683 PZA327682:PZA327683 QIW327682:QIW327683 QSS327682:QSS327683 RCO327682:RCO327683 RMK327682:RMK327683 RWG327682:RWG327683 SGC327682:SGC327683 SPY327682:SPY327683 SZU327682:SZU327683 TJQ327682:TJQ327683 TTM327682:TTM327683 UDI327682:UDI327683 UNE327682:UNE327683 UXA327682:UXA327683 VGW327682:VGW327683 VQS327682:VQS327683 WAO327682:WAO327683 WKK327682:WKK327683 WUG327682:WUG327683 C393218:C393219 HU393218:HU393219 RQ393218:RQ393219 ABM393218:ABM393219 ALI393218:ALI393219 AVE393218:AVE393219 BFA393218:BFA393219 BOW393218:BOW393219 BYS393218:BYS393219 CIO393218:CIO393219 CSK393218:CSK393219 DCG393218:DCG393219 DMC393218:DMC393219 DVY393218:DVY393219 EFU393218:EFU393219 EPQ393218:EPQ393219 EZM393218:EZM393219 FJI393218:FJI393219 FTE393218:FTE393219 GDA393218:GDA393219 GMW393218:GMW393219 GWS393218:GWS393219 HGO393218:HGO393219 HQK393218:HQK393219 IAG393218:IAG393219 IKC393218:IKC393219 ITY393218:ITY393219 JDU393218:JDU393219 JNQ393218:JNQ393219 JXM393218:JXM393219 KHI393218:KHI393219 KRE393218:KRE393219 LBA393218:LBA393219 LKW393218:LKW393219 LUS393218:LUS393219 MEO393218:MEO393219 MOK393218:MOK393219 MYG393218:MYG393219 NIC393218:NIC393219 NRY393218:NRY393219 OBU393218:OBU393219 OLQ393218:OLQ393219 OVM393218:OVM393219 PFI393218:PFI393219 PPE393218:PPE393219 PZA393218:PZA393219 QIW393218:QIW393219 QSS393218:QSS393219 RCO393218:RCO393219 RMK393218:RMK393219 RWG393218:RWG393219 SGC393218:SGC393219 SPY393218:SPY393219 SZU393218:SZU393219 TJQ393218:TJQ393219 TTM393218:TTM393219 UDI393218:UDI393219 UNE393218:UNE393219 UXA393218:UXA393219 VGW393218:VGW393219 VQS393218:VQS393219 WAO393218:WAO393219 WKK393218:WKK393219 WUG393218:WUG393219 C458754:C458755 HU458754:HU458755 RQ458754:RQ458755 ABM458754:ABM458755 ALI458754:ALI458755 AVE458754:AVE458755 BFA458754:BFA458755 BOW458754:BOW458755 BYS458754:BYS458755 CIO458754:CIO458755 CSK458754:CSK458755 DCG458754:DCG458755 DMC458754:DMC458755 DVY458754:DVY458755 EFU458754:EFU458755 EPQ458754:EPQ458755 EZM458754:EZM458755 FJI458754:FJI458755 FTE458754:FTE458755 GDA458754:GDA458755 GMW458754:GMW458755 GWS458754:GWS458755 HGO458754:HGO458755 HQK458754:HQK458755 IAG458754:IAG458755 IKC458754:IKC458755 ITY458754:ITY458755 JDU458754:JDU458755 JNQ458754:JNQ458755 JXM458754:JXM458755 KHI458754:KHI458755 KRE458754:KRE458755 LBA458754:LBA458755 LKW458754:LKW458755 LUS458754:LUS458755 MEO458754:MEO458755 MOK458754:MOK458755 MYG458754:MYG458755 NIC458754:NIC458755 NRY458754:NRY458755 OBU458754:OBU458755 OLQ458754:OLQ458755 OVM458754:OVM458755 PFI458754:PFI458755 PPE458754:PPE458755 PZA458754:PZA458755 QIW458754:QIW458755 QSS458754:QSS458755 RCO458754:RCO458755 RMK458754:RMK458755 RWG458754:RWG458755 SGC458754:SGC458755 SPY458754:SPY458755 SZU458754:SZU458755 TJQ458754:TJQ458755 TTM458754:TTM458755 UDI458754:UDI458755 UNE458754:UNE458755 UXA458754:UXA458755 VGW458754:VGW458755 VQS458754:VQS458755 WAO458754:WAO458755 WKK458754:WKK458755 WUG458754:WUG458755 C524290:C524291 HU524290:HU524291 RQ524290:RQ524291 ABM524290:ABM524291 ALI524290:ALI524291 AVE524290:AVE524291 BFA524290:BFA524291 BOW524290:BOW524291 BYS524290:BYS524291 CIO524290:CIO524291 CSK524290:CSK524291 DCG524290:DCG524291 DMC524290:DMC524291 DVY524290:DVY524291 EFU524290:EFU524291 EPQ524290:EPQ524291 EZM524290:EZM524291 FJI524290:FJI524291 FTE524290:FTE524291 GDA524290:GDA524291 GMW524290:GMW524291 GWS524290:GWS524291 HGO524290:HGO524291 HQK524290:HQK524291 IAG524290:IAG524291 IKC524290:IKC524291 ITY524290:ITY524291 JDU524290:JDU524291 JNQ524290:JNQ524291 JXM524290:JXM524291 KHI524290:KHI524291 KRE524290:KRE524291 LBA524290:LBA524291 LKW524290:LKW524291 LUS524290:LUS524291 MEO524290:MEO524291 MOK524290:MOK524291 MYG524290:MYG524291 NIC524290:NIC524291 NRY524290:NRY524291 OBU524290:OBU524291 OLQ524290:OLQ524291 OVM524290:OVM524291 PFI524290:PFI524291 PPE524290:PPE524291 PZA524290:PZA524291 QIW524290:QIW524291 QSS524290:QSS524291 RCO524290:RCO524291 RMK524290:RMK524291 RWG524290:RWG524291 SGC524290:SGC524291 SPY524290:SPY524291 SZU524290:SZU524291 TJQ524290:TJQ524291 TTM524290:TTM524291 UDI524290:UDI524291 UNE524290:UNE524291 UXA524290:UXA524291 VGW524290:VGW524291 VQS524290:VQS524291 WAO524290:WAO524291 WKK524290:WKK524291 WUG524290:WUG524291 C589826:C589827 HU589826:HU589827 RQ589826:RQ589827 ABM589826:ABM589827 ALI589826:ALI589827 AVE589826:AVE589827 BFA589826:BFA589827 BOW589826:BOW589827 BYS589826:BYS589827 CIO589826:CIO589827 CSK589826:CSK589827 DCG589826:DCG589827 DMC589826:DMC589827 DVY589826:DVY589827 EFU589826:EFU589827 EPQ589826:EPQ589827 EZM589826:EZM589827 FJI589826:FJI589827 FTE589826:FTE589827 GDA589826:GDA589827 GMW589826:GMW589827 GWS589826:GWS589827 HGO589826:HGO589827 HQK589826:HQK589827 IAG589826:IAG589827 IKC589826:IKC589827 ITY589826:ITY589827 JDU589826:JDU589827 JNQ589826:JNQ589827 JXM589826:JXM589827 KHI589826:KHI589827 KRE589826:KRE589827 LBA589826:LBA589827 LKW589826:LKW589827 LUS589826:LUS589827 MEO589826:MEO589827 MOK589826:MOK589827 MYG589826:MYG589827 NIC589826:NIC589827 NRY589826:NRY589827 OBU589826:OBU589827 OLQ589826:OLQ589827 OVM589826:OVM589827 PFI589826:PFI589827 PPE589826:PPE589827 PZA589826:PZA589827 QIW589826:QIW589827 QSS589826:QSS589827 RCO589826:RCO589827 RMK589826:RMK589827 RWG589826:RWG589827 SGC589826:SGC589827 SPY589826:SPY589827 SZU589826:SZU589827 TJQ589826:TJQ589827 TTM589826:TTM589827 UDI589826:UDI589827 UNE589826:UNE589827 UXA589826:UXA589827 VGW589826:VGW589827 VQS589826:VQS589827 WAO589826:WAO589827 WKK589826:WKK589827 WUG589826:WUG589827 C655362:C655363 HU655362:HU655363 RQ655362:RQ655363 ABM655362:ABM655363 ALI655362:ALI655363 AVE655362:AVE655363 BFA655362:BFA655363 BOW655362:BOW655363 BYS655362:BYS655363 CIO655362:CIO655363 CSK655362:CSK655363 DCG655362:DCG655363 DMC655362:DMC655363 DVY655362:DVY655363 EFU655362:EFU655363 EPQ655362:EPQ655363 EZM655362:EZM655363 FJI655362:FJI655363 FTE655362:FTE655363 GDA655362:GDA655363 GMW655362:GMW655363 GWS655362:GWS655363 HGO655362:HGO655363 HQK655362:HQK655363 IAG655362:IAG655363 IKC655362:IKC655363 ITY655362:ITY655363 JDU655362:JDU655363 JNQ655362:JNQ655363 JXM655362:JXM655363 KHI655362:KHI655363 KRE655362:KRE655363 LBA655362:LBA655363 LKW655362:LKW655363 LUS655362:LUS655363 MEO655362:MEO655363 MOK655362:MOK655363 MYG655362:MYG655363 NIC655362:NIC655363 NRY655362:NRY655363 OBU655362:OBU655363 OLQ655362:OLQ655363 OVM655362:OVM655363 PFI655362:PFI655363 PPE655362:PPE655363 PZA655362:PZA655363 QIW655362:QIW655363 QSS655362:QSS655363 RCO655362:RCO655363 RMK655362:RMK655363 RWG655362:RWG655363 SGC655362:SGC655363 SPY655362:SPY655363 SZU655362:SZU655363 TJQ655362:TJQ655363 TTM655362:TTM655363 UDI655362:UDI655363 UNE655362:UNE655363 UXA655362:UXA655363 VGW655362:VGW655363 VQS655362:VQS655363 WAO655362:WAO655363 WKK655362:WKK655363 WUG655362:WUG655363 C720898:C720899 HU720898:HU720899 RQ720898:RQ720899 ABM720898:ABM720899 ALI720898:ALI720899 AVE720898:AVE720899 BFA720898:BFA720899 BOW720898:BOW720899 BYS720898:BYS720899 CIO720898:CIO720899 CSK720898:CSK720899 DCG720898:DCG720899 DMC720898:DMC720899 DVY720898:DVY720899 EFU720898:EFU720899 EPQ720898:EPQ720899 EZM720898:EZM720899 FJI720898:FJI720899 FTE720898:FTE720899 GDA720898:GDA720899 GMW720898:GMW720899 GWS720898:GWS720899 HGO720898:HGO720899 HQK720898:HQK720899 IAG720898:IAG720899 IKC720898:IKC720899 ITY720898:ITY720899 JDU720898:JDU720899 JNQ720898:JNQ720899 JXM720898:JXM720899 KHI720898:KHI720899 KRE720898:KRE720899 LBA720898:LBA720899 LKW720898:LKW720899 LUS720898:LUS720899 MEO720898:MEO720899 MOK720898:MOK720899 MYG720898:MYG720899 NIC720898:NIC720899 NRY720898:NRY720899 OBU720898:OBU720899 OLQ720898:OLQ720899 OVM720898:OVM720899 PFI720898:PFI720899 PPE720898:PPE720899 PZA720898:PZA720899 QIW720898:QIW720899 QSS720898:QSS720899 RCO720898:RCO720899 RMK720898:RMK720899 RWG720898:RWG720899 SGC720898:SGC720899 SPY720898:SPY720899 SZU720898:SZU720899 TJQ720898:TJQ720899 TTM720898:TTM720899 UDI720898:UDI720899 UNE720898:UNE720899 UXA720898:UXA720899 VGW720898:VGW720899 VQS720898:VQS720899 WAO720898:WAO720899 WKK720898:WKK720899 WUG720898:WUG720899 C786434:C786435 HU786434:HU786435 RQ786434:RQ786435 ABM786434:ABM786435 ALI786434:ALI786435 AVE786434:AVE786435 BFA786434:BFA786435 BOW786434:BOW786435 BYS786434:BYS786435 CIO786434:CIO786435 CSK786434:CSK786435 DCG786434:DCG786435 DMC786434:DMC786435 DVY786434:DVY786435 EFU786434:EFU786435 EPQ786434:EPQ786435 EZM786434:EZM786435 FJI786434:FJI786435 FTE786434:FTE786435 GDA786434:GDA786435 GMW786434:GMW786435 GWS786434:GWS786435 HGO786434:HGO786435 HQK786434:HQK786435 IAG786434:IAG786435 IKC786434:IKC786435 ITY786434:ITY786435 JDU786434:JDU786435 JNQ786434:JNQ786435 JXM786434:JXM786435 KHI786434:KHI786435 KRE786434:KRE786435 LBA786434:LBA786435 LKW786434:LKW786435 LUS786434:LUS786435 MEO786434:MEO786435 MOK786434:MOK786435 MYG786434:MYG786435 NIC786434:NIC786435 NRY786434:NRY786435 OBU786434:OBU786435 OLQ786434:OLQ786435 OVM786434:OVM786435 PFI786434:PFI786435 PPE786434:PPE786435 PZA786434:PZA786435 QIW786434:QIW786435 QSS786434:QSS786435 RCO786434:RCO786435 RMK786434:RMK786435 RWG786434:RWG786435 SGC786434:SGC786435 SPY786434:SPY786435 SZU786434:SZU786435 TJQ786434:TJQ786435 TTM786434:TTM786435 UDI786434:UDI786435 UNE786434:UNE786435 UXA786434:UXA786435 VGW786434:VGW786435 VQS786434:VQS786435 WAO786434:WAO786435 WKK786434:WKK786435 WUG786434:WUG786435 C851970:C851971 HU851970:HU851971 RQ851970:RQ851971 ABM851970:ABM851971 ALI851970:ALI851971 AVE851970:AVE851971 BFA851970:BFA851971 BOW851970:BOW851971 BYS851970:BYS851971 CIO851970:CIO851971 CSK851970:CSK851971 DCG851970:DCG851971 DMC851970:DMC851971 DVY851970:DVY851971 EFU851970:EFU851971 EPQ851970:EPQ851971 EZM851970:EZM851971 FJI851970:FJI851971 FTE851970:FTE851971 GDA851970:GDA851971 GMW851970:GMW851971 GWS851970:GWS851971 HGO851970:HGO851971 HQK851970:HQK851971 IAG851970:IAG851971 IKC851970:IKC851971 ITY851970:ITY851971 JDU851970:JDU851971 JNQ851970:JNQ851971 JXM851970:JXM851971 KHI851970:KHI851971 KRE851970:KRE851971 LBA851970:LBA851971 LKW851970:LKW851971 LUS851970:LUS851971 MEO851970:MEO851971 MOK851970:MOK851971 MYG851970:MYG851971 NIC851970:NIC851971 NRY851970:NRY851971 OBU851970:OBU851971 OLQ851970:OLQ851971 OVM851970:OVM851971 PFI851970:PFI851971 PPE851970:PPE851971 PZA851970:PZA851971 QIW851970:QIW851971 QSS851970:QSS851971 RCO851970:RCO851971 RMK851970:RMK851971 RWG851970:RWG851971 SGC851970:SGC851971 SPY851970:SPY851971 SZU851970:SZU851971 TJQ851970:TJQ851971 TTM851970:TTM851971 UDI851970:UDI851971 UNE851970:UNE851971 UXA851970:UXA851971 VGW851970:VGW851971 VQS851970:VQS851971 WAO851970:WAO851971 WKK851970:WKK851971 WUG851970:WUG851971 C917506:C917507 HU917506:HU917507 RQ917506:RQ917507 ABM917506:ABM917507 ALI917506:ALI917507 AVE917506:AVE917507 BFA917506:BFA917507 BOW917506:BOW917507 BYS917506:BYS917507 CIO917506:CIO917507 CSK917506:CSK917507 DCG917506:DCG917507 DMC917506:DMC917507 DVY917506:DVY917507 EFU917506:EFU917507 EPQ917506:EPQ917507 EZM917506:EZM917507 FJI917506:FJI917507 FTE917506:FTE917507 GDA917506:GDA917507 GMW917506:GMW917507 GWS917506:GWS917507 HGO917506:HGO917507 HQK917506:HQK917507 IAG917506:IAG917507 IKC917506:IKC917507 ITY917506:ITY917507 JDU917506:JDU917507 JNQ917506:JNQ917507 JXM917506:JXM917507 KHI917506:KHI917507 KRE917506:KRE917507 LBA917506:LBA917507 LKW917506:LKW917507 LUS917506:LUS917507 MEO917506:MEO917507 MOK917506:MOK917507 MYG917506:MYG917507 NIC917506:NIC917507 NRY917506:NRY917507 OBU917506:OBU917507 OLQ917506:OLQ917507 OVM917506:OVM917507 PFI917506:PFI917507 PPE917506:PPE917507 PZA917506:PZA917507 QIW917506:QIW917507 QSS917506:QSS917507 RCO917506:RCO917507 RMK917506:RMK917507 RWG917506:RWG917507 SGC917506:SGC917507 SPY917506:SPY917507 SZU917506:SZU917507 TJQ917506:TJQ917507 TTM917506:TTM917507 UDI917506:UDI917507 UNE917506:UNE917507 UXA917506:UXA917507 VGW917506:VGW917507 VQS917506:VQS917507 WAO917506:WAO917507 WKK917506:WKK917507 WUG917506:WUG917507 C983042:C983043 HU983042:HU983043 RQ983042:RQ983043 ABM983042:ABM983043 ALI983042:ALI983043 AVE983042:AVE983043 BFA983042:BFA983043 BOW983042:BOW983043 BYS983042:BYS983043 CIO983042:CIO983043 CSK983042:CSK983043 DCG983042:DCG983043 DMC983042:DMC983043 DVY983042:DVY983043 EFU983042:EFU983043 EPQ983042:EPQ983043 EZM983042:EZM983043 FJI983042:FJI983043 FTE983042:FTE983043 GDA983042:GDA983043 GMW983042:GMW983043 GWS983042:GWS983043 HGO983042:HGO983043 HQK983042:HQK983043 IAG983042:IAG983043 IKC983042:IKC983043 ITY983042:ITY983043 JDU983042:JDU983043 JNQ983042:JNQ983043 JXM983042:JXM983043 KHI983042:KHI983043 KRE983042:KRE983043 LBA983042:LBA983043 LKW983042:LKW983043 LUS983042:LUS983043 MEO983042:MEO983043 MOK983042:MOK983043 MYG983042:MYG983043 NIC983042:NIC983043 NRY983042:NRY983043 OBU983042:OBU983043 OLQ983042:OLQ983043 OVM983042:OVM983043 PFI983042:PFI983043 PPE983042:PPE983043 PZA983042:PZA983043 QIW983042:QIW983043 QSS983042:QSS983043 RCO983042:RCO983043 RMK983042:RMK983043 RWG983042:RWG983043 SGC983042:SGC983043 SPY983042:SPY983043 SZU983042:SZU983043 TJQ983042:TJQ983043 TTM983042:TTM983043 UDI983042:UDI983043 UNE983042:UNE983043 UXA983042:UXA983043 VGW983042:VGW983043 VQS983042:VQS983043 WAO983042:WAO983043 WKK983042:WKK983043 WUG983042:WUG983043 C65541 HU65541 RQ65541 ABM65541 ALI65541 AVE65541 BFA65541 BOW65541 BYS65541 CIO65541 CSK65541 DCG65541 DMC65541 DVY65541 EFU65541 EPQ65541 EZM65541 FJI65541 FTE65541 GDA65541 GMW65541 GWS65541 HGO65541 HQK65541 IAG65541 IKC65541 ITY65541 JDU65541 JNQ65541 JXM65541 KHI65541 KRE65541 LBA65541 LKW65541 LUS65541 MEO65541 MOK65541 MYG65541 NIC65541 NRY65541 OBU65541 OLQ65541 OVM65541 PFI65541 PPE65541 PZA65541 QIW65541 QSS65541 RCO65541 RMK65541 RWG65541 SGC65541 SPY65541 SZU65541 TJQ65541 TTM65541 UDI65541 UNE65541 UXA65541 VGW65541 VQS65541 WAO65541 WKK65541 WUG65541 C131077 HU131077 RQ131077 ABM131077 ALI131077 AVE131077 BFA131077 BOW131077 BYS131077 CIO131077 CSK131077 DCG131077 DMC131077 DVY131077 EFU131077 EPQ131077 EZM131077 FJI131077 FTE131077 GDA131077 GMW131077 GWS131077 HGO131077 HQK131077 IAG131077 IKC131077 ITY131077 JDU131077 JNQ131077 JXM131077 KHI131077 KRE131077 LBA131077 LKW131077 LUS131077 MEO131077 MOK131077 MYG131077 NIC131077 NRY131077 OBU131077 OLQ131077 OVM131077 PFI131077 PPE131077 PZA131077 QIW131077 QSS131077 RCO131077 RMK131077 RWG131077 SGC131077 SPY131077 SZU131077 TJQ131077 TTM131077 UDI131077 UNE131077 UXA131077 VGW131077 VQS131077 WAO131077 WKK131077 WUG131077 C196613 HU196613 RQ196613 ABM196613 ALI196613 AVE196613 BFA196613 BOW196613 BYS196613 CIO196613 CSK196613 DCG196613 DMC196613 DVY196613 EFU196613 EPQ196613 EZM196613 FJI196613 FTE196613 GDA196613 GMW196613 GWS196613 HGO196613 HQK196613 IAG196613 IKC196613 ITY196613 JDU196613 JNQ196613 JXM196613 KHI196613 KRE196613 LBA196613 LKW196613 LUS196613 MEO196613 MOK196613 MYG196613 NIC196613 NRY196613 OBU196613 OLQ196613 OVM196613 PFI196613 PPE196613 PZA196613 QIW196613 QSS196613 RCO196613 RMK196613 RWG196613 SGC196613 SPY196613 SZU196613 TJQ196613 TTM196613 UDI196613 UNE196613 UXA196613 VGW196613 VQS196613 WAO196613 WKK196613 WUG196613 C262149 HU262149 RQ262149 ABM262149 ALI262149 AVE262149 BFA262149 BOW262149 BYS262149 CIO262149 CSK262149 DCG262149 DMC262149 DVY262149 EFU262149 EPQ262149 EZM262149 FJI262149 FTE262149 GDA262149 GMW262149 GWS262149 HGO262149 HQK262149 IAG262149 IKC262149 ITY262149 JDU262149 JNQ262149 JXM262149 KHI262149 KRE262149 LBA262149 LKW262149 LUS262149 MEO262149 MOK262149 MYG262149 NIC262149 NRY262149 OBU262149 OLQ262149 OVM262149 PFI262149 PPE262149 PZA262149 QIW262149 QSS262149 RCO262149 RMK262149 RWG262149 SGC262149 SPY262149 SZU262149 TJQ262149 TTM262149 UDI262149 UNE262149 UXA262149 VGW262149 VQS262149 WAO262149 WKK262149 WUG262149 C327685 HU327685 RQ327685 ABM327685 ALI327685 AVE327685 BFA327685 BOW327685 BYS327685 CIO327685 CSK327685 DCG327685 DMC327685 DVY327685 EFU327685 EPQ327685 EZM327685 FJI327685 FTE327685 GDA327685 GMW327685 GWS327685 HGO327685 HQK327685 IAG327685 IKC327685 ITY327685 JDU327685 JNQ327685 JXM327685 KHI327685 KRE327685 LBA327685 LKW327685 LUS327685 MEO327685 MOK327685 MYG327685 NIC327685 NRY327685 OBU327685 OLQ327685 OVM327685 PFI327685 PPE327685 PZA327685 QIW327685 QSS327685 RCO327685 RMK327685 RWG327685 SGC327685 SPY327685 SZU327685 TJQ327685 TTM327685 UDI327685 UNE327685 UXA327685 VGW327685 VQS327685 WAO327685 WKK327685 WUG327685 C393221 HU393221 RQ393221 ABM393221 ALI393221 AVE393221 BFA393221 BOW393221 BYS393221 CIO393221 CSK393221 DCG393221 DMC393221 DVY393221 EFU393221 EPQ393221 EZM393221 FJI393221 FTE393221 GDA393221 GMW393221 GWS393221 HGO393221 HQK393221 IAG393221 IKC393221 ITY393221 JDU393221 JNQ393221 JXM393221 KHI393221 KRE393221 LBA393221 LKW393221 LUS393221 MEO393221 MOK393221 MYG393221 NIC393221 NRY393221 OBU393221 OLQ393221 OVM393221 PFI393221 PPE393221 PZA393221 QIW393221 QSS393221 RCO393221 RMK393221 RWG393221 SGC393221 SPY393221 SZU393221 TJQ393221 TTM393221 UDI393221 UNE393221 UXA393221 VGW393221 VQS393221 WAO393221 WKK393221 WUG393221 C458757 HU458757 RQ458757 ABM458757 ALI458757 AVE458757 BFA458757 BOW458757 BYS458757 CIO458757 CSK458757 DCG458757 DMC458757 DVY458757 EFU458757 EPQ458757 EZM458757 FJI458757 FTE458757 GDA458757 GMW458757 GWS458757 HGO458757 HQK458757 IAG458757 IKC458757 ITY458757 JDU458757 JNQ458757 JXM458757 KHI458757 KRE458757 LBA458757 LKW458757 LUS458757 MEO458757 MOK458757 MYG458757 NIC458757 NRY458757 OBU458757 OLQ458757 OVM458757 PFI458757 PPE458757 PZA458757 QIW458757 QSS458757 RCO458757 RMK458757 RWG458757 SGC458757 SPY458757 SZU458757 TJQ458757 TTM458757 UDI458757 UNE458757 UXA458757 VGW458757 VQS458757 WAO458757 WKK458757 WUG458757 C524293 HU524293 RQ524293 ABM524293 ALI524293 AVE524293 BFA524293 BOW524293 BYS524293 CIO524293 CSK524293 DCG524293 DMC524293 DVY524293 EFU524293 EPQ524293 EZM524293 FJI524293 FTE524293 GDA524293 GMW524293 GWS524293 HGO524293 HQK524293 IAG524293 IKC524293 ITY524293 JDU524293 JNQ524293 JXM524293 KHI524293 KRE524293 LBA524293 LKW524293 LUS524293 MEO524293 MOK524293 MYG524293 NIC524293 NRY524293 OBU524293 OLQ524293 OVM524293 PFI524293 PPE524293 PZA524293 QIW524293 QSS524293 RCO524293 RMK524293 RWG524293 SGC524293 SPY524293 SZU524293 TJQ524293 TTM524293 UDI524293 UNE524293 UXA524293 VGW524293 VQS524293 WAO524293 WKK524293 WUG524293 C589829 HU589829 RQ589829 ABM589829 ALI589829 AVE589829 BFA589829 BOW589829 BYS589829 CIO589829 CSK589829 DCG589829 DMC589829 DVY589829 EFU589829 EPQ589829 EZM589829 FJI589829 FTE589829 GDA589829 GMW589829 GWS589829 HGO589829 HQK589829 IAG589829 IKC589829 ITY589829 JDU589829 JNQ589829 JXM589829 KHI589829 KRE589829 LBA589829 LKW589829 LUS589829 MEO589829 MOK589829 MYG589829 NIC589829 NRY589829 OBU589829 OLQ589829 OVM589829 PFI589829 PPE589829 PZA589829 QIW589829 QSS589829 RCO589829 RMK589829 RWG589829 SGC589829 SPY589829 SZU589829 TJQ589829 TTM589829 UDI589829 UNE589829 UXA589829 VGW589829 VQS589829 WAO589829 WKK589829 WUG589829 C655365 HU655365 RQ655365 ABM655365 ALI655365 AVE655365 BFA655365 BOW655365 BYS655365 CIO655365 CSK655365 DCG655365 DMC655365 DVY655365 EFU655365 EPQ655365 EZM655365 FJI655365 FTE655365 GDA655365 GMW655365 GWS655365 HGO655365 HQK655365 IAG655365 IKC655365 ITY655365 JDU655365 JNQ655365 JXM655365 KHI655365 KRE655365 LBA655365 LKW655365 LUS655365 MEO655365 MOK655365 MYG655365 NIC655365 NRY655365 OBU655365 OLQ655365 OVM655365 PFI655365 PPE655365 PZA655365 QIW655365 QSS655365 RCO655365 RMK655365 RWG655365 SGC655365 SPY655365 SZU655365 TJQ655365 TTM655365 UDI655365 UNE655365 UXA655365 VGW655365 VQS655365 WAO655365 WKK655365 WUG655365 C720901 HU720901 RQ720901 ABM720901 ALI720901 AVE720901 BFA720901 BOW720901 BYS720901 CIO720901 CSK720901 DCG720901 DMC720901 DVY720901 EFU720901 EPQ720901 EZM720901 FJI720901 FTE720901 GDA720901 GMW720901 GWS720901 HGO720901 HQK720901 IAG720901 IKC720901 ITY720901 JDU720901 JNQ720901 JXM720901 KHI720901 KRE720901 LBA720901 LKW720901 LUS720901 MEO720901 MOK720901 MYG720901 NIC720901 NRY720901 OBU720901 OLQ720901 OVM720901 PFI720901 PPE720901 PZA720901 QIW720901 QSS720901 RCO720901 RMK720901 RWG720901 SGC720901 SPY720901 SZU720901 TJQ720901 TTM720901 UDI720901 UNE720901 UXA720901 VGW720901 VQS720901 WAO720901 WKK720901 WUG720901 C786437 HU786437 RQ786437 ABM786437 ALI786437 AVE786437 BFA786437 BOW786437 BYS786437 CIO786437 CSK786437 DCG786437 DMC786437 DVY786437 EFU786437 EPQ786437 EZM786437 FJI786437 FTE786437 GDA786437 GMW786437 GWS786437 HGO786437 HQK786437 IAG786437 IKC786437 ITY786437 JDU786437 JNQ786437 JXM786437 KHI786437 KRE786437 LBA786437 LKW786437 LUS786437 MEO786437 MOK786437 MYG786437 NIC786437 NRY786437 OBU786437 OLQ786437 OVM786437 PFI786437 PPE786437 PZA786437 QIW786437 QSS786437 RCO786437 RMK786437 RWG786437 SGC786437 SPY786437 SZU786437 TJQ786437 TTM786437 UDI786437 UNE786437 UXA786437 VGW786437 VQS786437 WAO786437 WKK786437 WUG786437 C851973 HU851973 RQ851973 ABM851973 ALI851973 AVE851973 BFA851973 BOW851973 BYS851973 CIO851973 CSK851973 DCG851973 DMC851973 DVY851973 EFU851973 EPQ851973 EZM851973 FJI851973 FTE851973 GDA851973 GMW851973 GWS851973 HGO851973 HQK851973 IAG851973 IKC851973 ITY851973 JDU851973 JNQ851973 JXM851973 KHI851973 KRE851973 LBA851973 LKW851973 LUS851973 MEO851973 MOK851973 MYG851973 NIC851973 NRY851973 OBU851973 OLQ851973 OVM851973 PFI851973 PPE851973 PZA851973 QIW851973 QSS851973 RCO851973 RMK851973 RWG851973 SGC851973 SPY851973 SZU851973 TJQ851973 TTM851973 UDI851973 UNE851973 UXA851973 VGW851973 VQS851973 WAO851973 WKK851973 WUG851973 C917509 HU917509 RQ917509 ABM917509 ALI917509 AVE917509 BFA917509 BOW917509 BYS917509 CIO917509 CSK917509 DCG917509 DMC917509 DVY917509 EFU917509 EPQ917509 EZM917509 FJI917509 FTE917509 GDA917509 GMW917509 GWS917509 HGO917509 HQK917509 IAG917509 IKC917509 ITY917509 JDU917509 JNQ917509 JXM917509 KHI917509 KRE917509 LBA917509 LKW917509 LUS917509 MEO917509 MOK917509 MYG917509 NIC917509 NRY917509 OBU917509 OLQ917509 OVM917509 PFI917509 PPE917509 PZA917509 QIW917509 QSS917509 RCO917509 RMK917509 RWG917509 SGC917509 SPY917509 SZU917509 TJQ917509 TTM917509 UDI917509 UNE917509 UXA917509 VGW917509 VQS917509 WAO917509 WKK917509 WUG917509 C983045 HU983045 RQ983045 ABM983045 ALI983045 AVE983045 BFA983045 BOW983045 BYS983045 CIO983045 CSK983045 DCG983045 DMC983045 DVY983045 EFU983045 EPQ983045 EZM983045 FJI983045 FTE983045 GDA983045 GMW983045 GWS983045 HGO983045 HQK983045 IAG983045 IKC983045 ITY983045 JDU983045 JNQ983045 JXM983045 KHI983045 KRE983045 LBA983045 LKW983045 LUS983045 MEO983045 MOK983045 MYG983045 NIC983045 NRY983045 OBU983045 OLQ983045 OVM983045 PFI983045 PPE983045 PZA983045 QIW983045 QSS983045 RCO983045 RMK983045 RWG983045 SGC983045 SPY983045 SZU983045 TJQ983045 TTM983045 UDI983045 UNE983045 UXA983045 VGW983045 VQS983045 WAO983045 WKK983045 WUG983045 C65543 HU65543 RQ65543 ABM65543 ALI65543 AVE65543 BFA65543 BOW65543 BYS65543 CIO65543 CSK65543 DCG65543 DMC65543 DVY65543 EFU65543 EPQ65543 EZM65543 FJI65543 FTE65543 GDA65543 GMW65543 GWS65543 HGO65543 HQK65543 IAG65543 IKC65543 ITY65543 JDU65543 JNQ65543 JXM65543 KHI65543 KRE65543 LBA65543 LKW65543 LUS65543 MEO65543 MOK65543 MYG65543 NIC65543 NRY65543 OBU65543 OLQ65543 OVM65543 PFI65543 PPE65543 PZA65543 QIW65543 QSS65543 RCO65543 RMK65543 RWG65543 SGC65543 SPY65543 SZU65543 TJQ65543 TTM65543 UDI65543 UNE65543 UXA65543 VGW65543 VQS65543 WAO65543 WKK65543 WUG65543 C131079 HU131079 RQ131079 ABM131079 ALI131079 AVE131079 BFA131079 BOW131079 BYS131079 CIO131079 CSK131079 DCG131079 DMC131079 DVY131079 EFU131079 EPQ131079 EZM131079 FJI131079 FTE131079 GDA131079 GMW131079 GWS131079 HGO131079 HQK131079 IAG131079 IKC131079 ITY131079 JDU131079 JNQ131079 JXM131079 KHI131079 KRE131079 LBA131079 LKW131079 LUS131079 MEO131079 MOK131079 MYG131079 NIC131079 NRY131079 OBU131079 OLQ131079 OVM131079 PFI131079 PPE131079 PZA131079 QIW131079 QSS131079 RCO131079 RMK131079 RWG131079 SGC131079 SPY131079 SZU131079 TJQ131079 TTM131079 UDI131079 UNE131079 UXA131079 VGW131079 VQS131079 WAO131079 WKK131079 WUG131079 C196615 HU196615 RQ196615 ABM196615 ALI196615 AVE196615 BFA196615 BOW196615 BYS196615 CIO196615 CSK196615 DCG196615 DMC196615 DVY196615 EFU196615 EPQ196615 EZM196615 FJI196615 FTE196615 GDA196615 GMW196615 GWS196615 HGO196615 HQK196615 IAG196615 IKC196615 ITY196615 JDU196615 JNQ196615 JXM196615 KHI196615 KRE196615 LBA196615 LKW196615 LUS196615 MEO196615 MOK196615 MYG196615 NIC196615 NRY196615 OBU196615 OLQ196615 OVM196615 PFI196615 PPE196615 PZA196615 QIW196615 QSS196615 RCO196615 RMK196615 RWG196615 SGC196615 SPY196615 SZU196615 TJQ196615 TTM196615 UDI196615 UNE196615 UXA196615 VGW196615 VQS196615 WAO196615 WKK196615 WUG196615 C262151 HU262151 RQ262151 ABM262151 ALI262151 AVE262151 BFA262151 BOW262151 BYS262151 CIO262151 CSK262151 DCG262151 DMC262151 DVY262151 EFU262151 EPQ262151 EZM262151 FJI262151 FTE262151 GDA262151 GMW262151 GWS262151 HGO262151 HQK262151 IAG262151 IKC262151 ITY262151 JDU262151 JNQ262151 JXM262151 KHI262151 KRE262151 LBA262151 LKW262151 LUS262151 MEO262151 MOK262151 MYG262151 NIC262151 NRY262151 OBU262151 OLQ262151 OVM262151 PFI262151 PPE262151 PZA262151 QIW262151 QSS262151 RCO262151 RMK262151 RWG262151 SGC262151 SPY262151 SZU262151 TJQ262151 TTM262151 UDI262151 UNE262151 UXA262151 VGW262151 VQS262151 WAO262151 WKK262151 WUG262151 C327687 HU327687 RQ327687 ABM327687 ALI327687 AVE327687 BFA327687 BOW327687 BYS327687 CIO327687 CSK327687 DCG327687 DMC327687 DVY327687 EFU327687 EPQ327687 EZM327687 FJI327687 FTE327687 GDA327687 GMW327687 GWS327687 HGO327687 HQK327687 IAG327687 IKC327687 ITY327687 JDU327687 JNQ327687 JXM327687 KHI327687 KRE327687 LBA327687 LKW327687 LUS327687 MEO327687 MOK327687 MYG327687 NIC327687 NRY327687 OBU327687 OLQ327687 OVM327687 PFI327687 PPE327687 PZA327687 QIW327687 QSS327687 RCO327687 RMK327687 RWG327687 SGC327687 SPY327687 SZU327687 TJQ327687 TTM327687 UDI327687 UNE327687 UXA327687 VGW327687 VQS327687 WAO327687 WKK327687 WUG327687 C393223 HU393223 RQ393223 ABM393223 ALI393223 AVE393223 BFA393223 BOW393223 BYS393223 CIO393223 CSK393223 DCG393223 DMC393223 DVY393223 EFU393223 EPQ393223 EZM393223 FJI393223 FTE393223 GDA393223 GMW393223 GWS393223 HGO393223 HQK393223 IAG393223 IKC393223 ITY393223 JDU393223 JNQ393223 JXM393223 KHI393223 KRE393223 LBA393223 LKW393223 LUS393223 MEO393223 MOK393223 MYG393223 NIC393223 NRY393223 OBU393223 OLQ393223 OVM393223 PFI393223 PPE393223 PZA393223 QIW393223 QSS393223 RCO393223 RMK393223 RWG393223 SGC393223 SPY393223 SZU393223 TJQ393223 TTM393223 UDI393223 UNE393223 UXA393223 VGW393223 VQS393223 WAO393223 WKK393223 WUG393223 C458759 HU458759 RQ458759 ABM458759 ALI458759 AVE458759 BFA458759 BOW458759 BYS458759 CIO458759 CSK458759 DCG458759 DMC458759 DVY458759 EFU458759 EPQ458759 EZM458759 FJI458759 FTE458759 GDA458759 GMW458759 GWS458759 HGO458759 HQK458759 IAG458759 IKC458759 ITY458759 JDU458759 JNQ458759 JXM458759 KHI458759 KRE458759 LBA458759 LKW458759 LUS458759 MEO458759 MOK458759 MYG458759 NIC458759 NRY458759 OBU458759 OLQ458759 OVM458759 PFI458759 PPE458759 PZA458759 QIW458759 QSS458759 RCO458759 RMK458759 RWG458759 SGC458759 SPY458759 SZU458759 TJQ458759 TTM458759 UDI458759 UNE458759 UXA458759 VGW458759 VQS458759 WAO458759 WKK458759 WUG458759 C524295 HU524295 RQ524295 ABM524295 ALI524295 AVE524295 BFA524295 BOW524295 BYS524295 CIO524295 CSK524295 DCG524295 DMC524295 DVY524295 EFU524295 EPQ524295 EZM524295 FJI524295 FTE524295 GDA524295 GMW524295 GWS524295 HGO524295 HQK524295 IAG524295 IKC524295 ITY524295 JDU524295 JNQ524295 JXM524295 KHI524295 KRE524295 LBA524295 LKW524295 LUS524295 MEO524295 MOK524295 MYG524295 NIC524295 NRY524295 OBU524295 OLQ524295 OVM524295 PFI524295 PPE524295 PZA524295 QIW524295 QSS524295 RCO524295 RMK524295 RWG524295 SGC524295 SPY524295 SZU524295 TJQ524295 TTM524295 UDI524295 UNE524295 UXA524295 VGW524295 VQS524295 WAO524295 WKK524295 WUG524295 C589831 HU589831 RQ589831 ABM589831 ALI589831 AVE589831 BFA589831 BOW589831 BYS589831 CIO589831 CSK589831 DCG589831 DMC589831 DVY589831 EFU589831 EPQ589831 EZM589831 FJI589831 FTE589831 GDA589831 GMW589831 GWS589831 HGO589831 HQK589831 IAG589831 IKC589831 ITY589831 JDU589831 JNQ589831 JXM589831 KHI589831 KRE589831 LBA589831 LKW589831 LUS589831 MEO589831 MOK589831 MYG589831 NIC589831 NRY589831 OBU589831 OLQ589831 OVM589831 PFI589831 PPE589831 PZA589831 QIW589831 QSS589831 RCO589831 RMK589831 RWG589831 SGC589831 SPY589831 SZU589831 TJQ589831 TTM589831 UDI589831 UNE589831 UXA589831 VGW589831 VQS589831 WAO589831 WKK589831 WUG589831 C655367 HU655367 RQ655367 ABM655367 ALI655367 AVE655367 BFA655367 BOW655367 BYS655367 CIO655367 CSK655367 DCG655367 DMC655367 DVY655367 EFU655367 EPQ655367 EZM655367 FJI655367 FTE655367 GDA655367 GMW655367 GWS655367 HGO655367 HQK655367 IAG655367 IKC655367 ITY655367 JDU655367 JNQ655367 JXM655367 KHI655367 KRE655367 LBA655367 LKW655367 LUS655367 MEO655367 MOK655367 MYG655367 NIC655367 NRY655367 OBU655367 OLQ655367 OVM655367 PFI655367 PPE655367 PZA655367 QIW655367 QSS655367 RCO655367 RMK655367 RWG655367 SGC655367 SPY655367 SZU655367 TJQ655367 TTM655367 UDI655367 UNE655367 UXA655367 VGW655367 VQS655367 WAO655367 WKK655367 WUG655367 C720903 HU720903 RQ720903 ABM720903 ALI720903 AVE720903 BFA720903 BOW720903 BYS720903 CIO720903 CSK720903 DCG720903 DMC720903 DVY720903 EFU720903 EPQ720903 EZM720903 FJI720903 FTE720903 GDA720903 GMW720903 GWS720903 HGO720903 HQK720903 IAG720903 IKC720903 ITY720903 JDU720903 JNQ720903 JXM720903 KHI720903 KRE720903 LBA720903 LKW720903 LUS720903 MEO720903 MOK720903 MYG720903 NIC720903 NRY720903 OBU720903 OLQ720903 OVM720903 PFI720903 PPE720903 PZA720903 QIW720903 QSS720903 RCO720903 RMK720903 RWG720903 SGC720903 SPY720903 SZU720903 TJQ720903 TTM720903 UDI720903 UNE720903 UXA720903 VGW720903 VQS720903 WAO720903 WKK720903 WUG720903 C786439 HU786439 RQ786439 ABM786439 ALI786439 AVE786439 BFA786439 BOW786439 BYS786439 CIO786439 CSK786439 DCG786439 DMC786439 DVY786439 EFU786439 EPQ786439 EZM786439 FJI786439 FTE786439 GDA786439 GMW786439 GWS786439 HGO786439 HQK786439 IAG786439 IKC786439 ITY786439 JDU786439 JNQ786439 JXM786439 KHI786439 KRE786439 LBA786439 LKW786439 LUS786439 MEO786439 MOK786439 MYG786439 NIC786439 NRY786439 OBU786439 OLQ786439 OVM786439 PFI786439 PPE786439 PZA786439 QIW786439 QSS786439 RCO786439 RMK786439 RWG786439 SGC786439 SPY786439 SZU786439 TJQ786439 TTM786439 UDI786439 UNE786439 UXA786439 VGW786439 VQS786439 WAO786439 WKK786439 WUG786439 C851975 HU851975 RQ851975 ABM851975 ALI851975 AVE851975 BFA851975 BOW851975 BYS851975 CIO851975 CSK851975 DCG851975 DMC851975 DVY851975 EFU851975 EPQ851975 EZM851975 FJI851975 FTE851975 GDA851975 GMW851975 GWS851975 HGO851975 HQK851975 IAG851975 IKC851975 ITY851975 JDU851975 JNQ851975 JXM851975 KHI851975 KRE851975 LBA851975 LKW851975 LUS851975 MEO851975 MOK851975 MYG851975 NIC851975 NRY851975 OBU851975 OLQ851975 OVM851975 PFI851975 PPE851975 PZA851975 QIW851975 QSS851975 RCO851975 RMK851975 RWG851975 SGC851975 SPY851975 SZU851975 TJQ851975 TTM851975 UDI851975 UNE851975 UXA851975 VGW851975 VQS851975 WAO851975 WKK851975 WUG851975 C917511 HU917511 RQ917511 ABM917511 ALI917511 AVE917511 BFA917511 BOW917511 BYS917511 CIO917511 CSK917511 DCG917511 DMC917511 DVY917511 EFU917511 EPQ917511 EZM917511 FJI917511 FTE917511 GDA917511 GMW917511 GWS917511 HGO917511 HQK917511 IAG917511 IKC917511 ITY917511 JDU917511 JNQ917511 JXM917511 KHI917511 KRE917511 LBA917511 LKW917511 LUS917511 MEO917511 MOK917511 MYG917511 NIC917511 NRY917511 OBU917511 OLQ917511 OVM917511 PFI917511 PPE917511 PZA917511 QIW917511 QSS917511 RCO917511 RMK917511 RWG917511 SGC917511 SPY917511 SZU917511 TJQ917511 TTM917511 UDI917511 UNE917511 UXA917511 VGW917511 VQS917511 WAO917511 WKK917511 WUG917511 C983047 HU983047 RQ983047 ABM983047 ALI983047 AVE983047 BFA983047 BOW983047 BYS983047 CIO983047 CSK983047 DCG983047 DMC983047 DVY983047 EFU983047 EPQ983047 EZM983047 FJI983047 FTE983047 GDA983047 GMW983047 GWS983047 HGO983047 HQK983047 IAG983047 IKC983047 ITY983047 JDU983047 JNQ983047 JXM983047 KHI983047 KRE983047 LBA983047 LKW983047 LUS983047 MEO983047 MOK983047 MYG983047 NIC983047 NRY983047 OBU983047 OLQ983047 OVM983047 PFI983047 PPE983047 PZA983047 QIW983047 QSS983047 RCO983047 RMK983047 RWG983047 SGC983047 SPY983047 SZU983047 TJQ983047 TTM983047 UDI983047 UNE983047 UXA983047 VGW983047 VQS983047 WAO983047 WKK983047 WUG983047 C65545 HU65545 RQ65545 ABM65545 ALI65545 AVE65545 BFA65545 BOW65545 BYS65545 CIO65545 CSK65545 DCG65545 DMC65545 DVY65545 EFU65545 EPQ65545 EZM65545 FJI65545 FTE65545 GDA65545 GMW65545 GWS65545 HGO65545 HQK65545 IAG65545 IKC65545 ITY65545 JDU65545 JNQ65545 JXM65545 KHI65545 KRE65545 LBA65545 LKW65545 LUS65545 MEO65545 MOK65545 MYG65545 NIC65545 NRY65545 OBU65545 OLQ65545 OVM65545 PFI65545 PPE65545 PZA65545 QIW65545 QSS65545 RCO65545 RMK65545 RWG65545 SGC65545 SPY65545 SZU65545 TJQ65545 TTM65545 UDI65545 UNE65545 UXA65545 VGW65545 VQS65545 WAO65545 WKK65545 WUG65545 C131081 HU131081 RQ131081 ABM131081 ALI131081 AVE131081 BFA131081 BOW131081 BYS131081 CIO131081 CSK131081 DCG131081 DMC131081 DVY131081 EFU131081 EPQ131081 EZM131081 FJI131081 FTE131081 GDA131081 GMW131081 GWS131081 HGO131081 HQK131081 IAG131081 IKC131081 ITY131081 JDU131081 JNQ131081 JXM131081 KHI131081 KRE131081 LBA131081 LKW131081 LUS131081 MEO131081 MOK131081 MYG131081 NIC131081 NRY131081 OBU131081 OLQ131081 OVM131081 PFI131081 PPE131081 PZA131081 QIW131081 QSS131081 RCO131081 RMK131081 RWG131081 SGC131081 SPY131081 SZU131081 TJQ131081 TTM131081 UDI131081 UNE131081 UXA131081 VGW131081 VQS131081 WAO131081 WKK131081 WUG131081 C196617 HU196617 RQ196617 ABM196617 ALI196617 AVE196617 BFA196617 BOW196617 BYS196617 CIO196617 CSK196617 DCG196617 DMC196617 DVY196617 EFU196617 EPQ196617 EZM196617 FJI196617 FTE196617 GDA196617 GMW196617 GWS196617 HGO196617 HQK196617 IAG196617 IKC196617 ITY196617 JDU196617 JNQ196617 JXM196617 KHI196617 KRE196617 LBA196617 LKW196617 LUS196617 MEO196617 MOK196617 MYG196617 NIC196617 NRY196617 OBU196617 OLQ196617 OVM196617 PFI196617 PPE196617 PZA196617 QIW196617 QSS196617 RCO196617 RMK196617 RWG196617 SGC196617 SPY196617 SZU196617 TJQ196617 TTM196617 UDI196617 UNE196617 UXA196617 VGW196617 VQS196617 WAO196617 WKK196617 WUG196617 C262153 HU262153 RQ262153 ABM262153 ALI262153 AVE262153 BFA262153 BOW262153 BYS262153 CIO262153 CSK262153 DCG262153 DMC262153 DVY262153 EFU262153 EPQ262153 EZM262153 FJI262153 FTE262153 GDA262153 GMW262153 GWS262153 HGO262153 HQK262153 IAG262153 IKC262153 ITY262153 JDU262153 JNQ262153 JXM262153 KHI262153 KRE262153 LBA262153 LKW262153 LUS262153 MEO262153 MOK262153 MYG262153 NIC262153 NRY262153 OBU262153 OLQ262153 OVM262153 PFI262153 PPE262153 PZA262153 QIW262153 QSS262153 RCO262153 RMK262153 RWG262153 SGC262153 SPY262153 SZU262153 TJQ262153 TTM262153 UDI262153 UNE262153 UXA262153 VGW262153 VQS262153 WAO262153 WKK262153 WUG262153 C327689 HU327689 RQ327689 ABM327689 ALI327689 AVE327689 BFA327689 BOW327689 BYS327689 CIO327689 CSK327689 DCG327689 DMC327689 DVY327689 EFU327689 EPQ327689 EZM327689 FJI327689 FTE327689 GDA327689 GMW327689 GWS327689 HGO327689 HQK327689 IAG327689 IKC327689 ITY327689 JDU327689 JNQ327689 JXM327689 KHI327689 KRE327689 LBA327689 LKW327689 LUS327689 MEO327689 MOK327689 MYG327689 NIC327689 NRY327689 OBU327689 OLQ327689 OVM327689 PFI327689 PPE327689 PZA327689 QIW327689 QSS327689 RCO327689 RMK327689 RWG327689 SGC327689 SPY327689 SZU327689 TJQ327689 TTM327689 UDI327689 UNE327689 UXA327689 VGW327689 VQS327689 WAO327689 WKK327689 WUG327689 C393225 HU393225 RQ393225 ABM393225 ALI393225 AVE393225 BFA393225 BOW393225 BYS393225 CIO393225 CSK393225 DCG393225 DMC393225 DVY393225 EFU393225 EPQ393225 EZM393225 FJI393225 FTE393225 GDA393225 GMW393225 GWS393225 HGO393225 HQK393225 IAG393225 IKC393225 ITY393225 JDU393225 JNQ393225 JXM393225 KHI393225 KRE393225 LBA393225 LKW393225 LUS393225 MEO393225 MOK393225 MYG393225 NIC393225 NRY393225 OBU393225 OLQ393225 OVM393225 PFI393225 PPE393225 PZA393225 QIW393225 QSS393225 RCO393225 RMK393225 RWG393225 SGC393225 SPY393225 SZU393225 TJQ393225 TTM393225 UDI393225 UNE393225 UXA393225 VGW393225 VQS393225 WAO393225 WKK393225 WUG393225 C458761 HU458761 RQ458761 ABM458761 ALI458761 AVE458761 BFA458761 BOW458761 BYS458761 CIO458761 CSK458761 DCG458761 DMC458761 DVY458761 EFU458761 EPQ458761 EZM458761 FJI458761 FTE458761 GDA458761 GMW458761 GWS458761 HGO458761 HQK458761 IAG458761 IKC458761 ITY458761 JDU458761 JNQ458761 JXM458761 KHI458761 KRE458761 LBA458761 LKW458761 LUS458761 MEO458761 MOK458761 MYG458761 NIC458761 NRY458761 OBU458761 OLQ458761 OVM458761 PFI458761 PPE458761 PZA458761 QIW458761 QSS458761 RCO458761 RMK458761 RWG458761 SGC458761 SPY458761 SZU458761 TJQ458761 TTM458761 UDI458761 UNE458761 UXA458761 VGW458761 VQS458761 WAO458761 WKK458761 WUG458761 C524297 HU524297 RQ524297 ABM524297 ALI524297 AVE524297 BFA524297 BOW524297 BYS524297 CIO524297 CSK524297 DCG524297 DMC524297 DVY524297 EFU524297 EPQ524297 EZM524297 FJI524297 FTE524297 GDA524297 GMW524297 GWS524297 HGO524297 HQK524297 IAG524297 IKC524297 ITY524297 JDU524297 JNQ524297 JXM524297 KHI524297 KRE524297 LBA524297 LKW524297 LUS524297 MEO524297 MOK524297 MYG524297 NIC524297 NRY524297 OBU524297 OLQ524297 OVM524297 PFI524297 PPE524297 PZA524297 QIW524297 QSS524297 RCO524297 RMK524297 RWG524297 SGC524297 SPY524297 SZU524297 TJQ524297 TTM524297 UDI524297 UNE524297 UXA524297 VGW524297 VQS524297 WAO524297 WKK524297 WUG524297 C589833 HU589833 RQ589833 ABM589833 ALI589833 AVE589833 BFA589833 BOW589833 BYS589833 CIO589833 CSK589833 DCG589833 DMC589833 DVY589833 EFU589833 EPQ589833 EZM589833 FJI589833 FTE589833 GDA589833 GMW589833 GWS589833 HGO589833 HQK589833 IAG589833 IKC589833 ITY589833 JDU589833 JNQ589833 JXM589833 KHI589833 KRE589833 LBA589833 LKW589833 LUS589833 MEO589833 MOK589833 MYG589833 NIC589833 NRY589833 OBU589833 OLQ589833 OVM589833 PFI589833 PPE589833 PZA589833 QIW589833 QSS589833 RCO589833 RMK589833 RWG589833 SGC589833 SPY589833 SZU589833 TJQ589833 TTM589833 UDI589833 UNE589833 UXA589833 VGW589833 VQS589833 WAO589833 WKK589833 WUG589833 C655369 HU655369 RQ655369 ABM655369 ALI655369 AVE655369 BFA655369 BOW655369 BYS655369 CIO655369 CSK655369 DCG655369 DMC655369 DVY655369 EFU655369 EPQ655369 EZM655369 FJI655369 FTE655369 GDA655369 GMW655369 GWS655369 HGO655369 HQK655369 IAG655369 IKC655369 ITY655369 JDU655369 JNQ655369 JXM655369 KHI655369 KRE655369 LBA655369 LKW655369 LUS655369 MEO655369 MOK655369 MYG655369 NIC655369 NRY655369 OBU655369 OLQ655369 OVM655369 PFI655369 PPE655369 PZA655369 QIW655369 QSS655369 RCO655369 RMK655369 RWG655369 SGC655369 SPY655369 SZU655369 TJQ655369 TTM655369 UDI655369 UNE655369 UXA655369 VGW655369 VQS655369 WAO655369 WKK655369 WUG655369 C720905 HU720905 RQ720905 ABM720905 ALI720905 AVE720905 BFA720905 BOW720905 BYS720905 CIO720905 CSK720905 DCG720905 DMC720905 DVY720905 EFU720905 EPQ720905 EZM720905 FJI720905 FTE720905 GDA720905 GMW720905 GWS720905 HGO720905 HQK720905 IAG720905 IKC720905 ITY720905 JDU720905 JNQ720905 JXM720905 KHI720905 KRE720905 LBA720905 LKW720905 LUS720905 MEO720905 MOK720905 MYG720905 NIC720905 NRY720905 OBU720905 OLQ720905 OVM720905 PFI720905 PPE720905 PZA720905 QIW720905 QSS720905 RCO720905 RMK720905 RWG720905 SGC720905 SPY720905 SZU720905 TJQ720905 TTM720905 UDI720905 UNE720905 UXA720905 VGW720905 VQS720905 WAO720905 WKK720905 WUG720905 C786441 HU786441 RQ786441 ABM786441 ALI786441 AVE786441 BFA786441 BOW786441 BYS786441 CIO786441 CSK786441 DCG786441 DMC786441 DVY786441 EFU786441 EPQ786441 EZM786441 FJI786441 FTE786441 GDA786441 GMW786441 GWS786441 HGO786441 HQK786441 IAG786441 IKC786441 ITY786441 JDU786441 JNQ786441 JXM786441 KHI786441 KRE786441 LBA786441 LKW786441 LUS786441 MEO786441 MOK786441 MYG786441 NIC786441 NRY786441 OBU786441 OLQ786441 OVM786441 PFI786441 PPE786441 PZA786441 QIW786441 QSS786441 RCO786441 RMK786441 RWG786441 SGC786441 SPY786441 SZU786441 TJQ786441 TTM786441 UDI786441 UNE786441 UXA786441 VGW786441 VQS786441 WAO786441 WKK786441 WUG786441 C851977 HU851977 RQ851977 ABM851977 ALI851977 AVE851977 BFA851977 BOW851977 BYS851977 CIO851977 CSK851977 DCG851977 DMC851977 DVY851977 EFU851977 EPQ851977 EZM851977 FJI851977 FTE851977 GDA851977 GMW851977 GWS851977 HGO851977 HQK851977 IAG851977 IKC851977 ITY851977 JDU851977 JNQ851977 JXM851977 KHI851977 KRE851977 LBA851977 LKW851977 LUS851977 MEO851977 MOK851977 MYG851977 NIC851977 NRY851977 OBU851977 OLQ851977 OVM851977 PFI851977 PPE851977 PZA851977 QIW851977 QSS851977 RCO851977 RMK851977 RWG851977 SGC851977 SPY851977 SZU851977 TJQ851977 TTM851977 UDI851977 UNE851977 UXA851977 VGW851977 VQS851977 WAO851977 WKK851977 WUG851977 C917513 HU917513 RQ917513 ABM917513 ALI917513 AVE917513 BFA917513 BOW917513 BYS917513 CIO917513 CSK917513 DCG917513 DMC917513 DVY917513 EFU917513 EPQ917513 EZM917513 FJI917513 FTE917513 GDA917513 GMW917513 GWS917513 HGO917513 HQK917513 IAG917513 IKC917513 ITY917513 JDU917513 JNQ917513 JXM917513 KHI917513 KRE917513 LBA917513 LKW917513 LUS917513 MEO917513 MOK917513 MYG917513 NIC917513 NRY917513 OBU917513 OLQ917513 OVM917513 PFI917513 PPE917513 PZA917513 QIW917513 QSS917513 RCO917513 RMK917513 RWG917513 SGC917513 SPY917513 SZU917513 TJQ917513 TTM917513 UDI917513 UNE917513 UXA917513 VGW917513 VQS917513 WAO917513 WKK917513 WUG917513 C983049 HU983049 RQ983049 ABM983049 ALI983049 AVE983049 BFA983049 BOW983049 BYS983049 CIO983049 CSK983049 DCG983049 DMC983049 DVY983049 EFU983049 EPQ983049 EZM983049 FJI983049 FTE983049 GDA983049 GMW983049 GWS983049 HGO983049 HQK983049 IAG983049 IKC983049 ITY983049 JDU983049 JNQ983049 JXM983049 KHI983049 KRE983049 LBA983049 LKW983049 LUS983049 MEO983049 MOK983049 MYG983049 NIC983049 NRY983049 OBU983049 OLQ983049 OVM983049 PFI983049 PPE983049 PZA983049 QIW983049 QSS983049 RCO983049 RMK983049 RWG983049 SGC983049 SPY983049 SZU983049 TJQ983049 TTM983049 UDI983049 UNE983049 UXA983049 VGW983049 VQS983049 WAO983049 WKK983049 WUG983049 WKK983068 HU31 RQ31 ABM31 ALI31 AVE31 BFA31 BOW31 BYS31 CIO31 CSK31 DCG31 DMC31 DVY31 EFU31 EPQ31 EZM31 FJI31 FTE31 GDA31 GMW31 GWS31 HGO31 HQK31 IAG31 IKC31 ITY31 JDU31 JNQ31 JXM31 KHI31 KRE31 LBA31 LKW31 LUS31 MEO31 MOK31 MYG31 NIC31 NRY31 OBU31 OLQ31 OVM31 PFI31 PPE31 PZA31 QIW31 QSS31 RCO31 RMK31 RWG31 SGC31 SPY31 SZU31 TJQ31 TTM31 UDI31 UNE31 UXA31 VGW31 VQS31 WAO31 WKK31 WUG31 C65547 HU65547 RQ65547 ABM65547 ALI65547 AVE65547 BFA65547 BOW65547 BYS65547 CIO65547 CSK65547 DCG65547 DMC65547 DVY65547 EFU65547 EPQ65547 EZM65547 FJI65547 FTE65547 GDA65547 GMW65547 GWS65547 HGO65547 HQK65547 IAG65547 IKC65547 ITY65547 JDU65547 JNQ65547 JXM65547 KHI65547 KRE65547 LBA65547 LKW65547 LUS65547 MEO65547 MOK65547 MYG65547 NIC65547 NRY65547 OBU65547 OLQ65547 OVM65547 PFI65547 PPE65547 PZA65547 QIW65547 QSS65547 RCO65547 RMK65547 RWG65547 SGC65547 SPY65547 SZU65547 TJQ65547 TTM65547 UDI65547 UNE65547 UXA65547 VGW65547 VQS65547 WAO65547 WKK65547 WUG65547 C131083 HU131083 RQ131083 ABM131083 ALI131083 AVE131083 BFA131083 BOW131083 BYS131083 CIO131083 CSK131083 DCG131083 DMC131083 DVY131083 EFU131083 EPQ131083 EZM131083 FJI131083 FTE131083 GDA131083 GMW131083 GWS131083 HGO131083 HQK131083 IAG131083 IKC131083 ITY131083 JDU131083 JNQ131083 JXM131083 KHI131083 KRE131083 LBA131083 LKW131083 LUS131083 MEO131083 MOK131083 MYG131083 NIC131083 NRY131083 OBU131083 OLQ131083 OVM131083 PFI131083 PPE131083 PZA131083 QIW131083 QSS131083 RCO131083 RMK131083 RWG131083 SGC131083 SPY131083 SZU131083 TJQ131083 TTM131083 UDI131083 UNE131083 UXA131083 VGW131083 VQS131083 WAO131083 WKK131083 WUG131083 C196619 HU196619 RQ196619 ABM196619 ALI196619 AVE196619 BFA196619 BOW196619 BYS196619 CIO196619 CSK196619 DCG196619 DMC196619 DVY196619 EFU196619 EPQ196619 EZM196619 FJI196619 FTE196619 GDA196619 GMW196619 GWS196619 HGO196619 HQK196619 IAG196619 IKC196619 ITY196619 JDU196619 JNQ196619 JXM196619 KHI196619 KRE196619 LBA196619 LKW196619 LUS196619 MEO196619 MOK196619 MYG196619 NIC196619 NRY196619 OBU196619 OLQ196619 OVM196619 PFI196619 PPE196619 PZA196619 QIW196619 QSS196619 RCO196619 RMK196619 RWG196619 SGC196619 SPY196619 SZU196619 TJQ196619 TTM196619 UDI196619 UNE196619 UXA196619 VGW196619 VQS196619 WAO196619 WKK196619 WUG196619 C262155 HU262155 RQ262155 ABM262155 ALI262155 AVE262155 BFA262155 BOW262155 BYS262155 CIO262155 CSK262155 DCG262155 DMC262155 DVY262155 EFU262155 EPQ262155 EZM262155 FJI262155 FTE262155 GDA262155 GMW262155 GWS262155 HGO262155 HQK262155 IAG262155 IKC262155 ITY262155 JDU262155 JNQ262155 JXM262155 KHI262155 KRE262155 LBA262155 LKW262155 LUS262155 MEO262155 MOK262155 MYG262155 NIC262155 NRY262155 OBU262155 OLQ262155 OVM262155 PFI262155 PPE262155 PZA262155 QIW262155 QSS262155 RCO262155 RMK262155 RWG262155 SGC262155 SPY262155 SZU262155 TJQ262155 TTM262155 UDI262155 UNE262155 UXA262155 VGW262155 VQS262155 WAO262155 WKK262155 WUG262155 C327691 HU327691 RQ327691 ABM327691 ALI327691 AVE327691 BFA327691 BOW327691 BYS327691 CIO327691 CSK327691 DCG327691 DMC327691 DVY327691 EFU327691 EPQ327691 EZM327691 FJI327691 FTE327691 GDA327691 GMW327691 GWS327691 HGO327691 HQK327691 IAG327691 IKC327691 ITY327691 JDU327691 JNQ327691 JXM327691 KHI327691 KRE327691 LBA327691 LKW327691 LUS327691 MEO327691 MOK327691 MYG327691 NIC327691 NRY327691 OBU327691 OLQ327691 OVM327691 PFI327691 PPE327691 PZA327691 QIW327691 QSS327691 RCO327691 RMK327691 RWG327691 SGC327691 SPY327691 SZU327691 TJQ327691 TTM327691 UDI327691 UNE327691 UXA327691 VGW327691 VQS327691 WAO327691 WKK327691 WUG327691 C393227 HU393227 RQ393227 ABM393227 ALI393227 AVE393227 BFA393227 BOW393227 BYS393227 CIO393227 CSK393227 DCG393227 DMC393227 DVY393227 EFU393227 EPQ393227 EZM393227 FJI393227 FTE393227 GDA393227 GMW393227 GWS393227 HGO393227 HQK393227 IAG393227 IKC393227 ITY393227 JDU393227 JNQ393227 JXM393227 KHI393227 KRE393227 LBA393227 LKW393227 LUS393227 MEO393227 MOK393227 MYG393227 NIC393227 NRY393227 OBU393227 OLQ393227 OVM393227 PFI393227 PPE393227 PZA393227 QIW393227 QSS393227 RCO393227 RMK393227 RWG393227 SGC393227 SPY393227 SZU393227 TJQ393227 TTM393227 UDI393227 UNE393227 UXA393227 VGW393227 VQS393227 WAO393227 WKK393227 WUG393227 C458763 HU458763 RQ458763 ABM458763 ALI458763 AVE458763 BFA458763 BOW458763 BYS458763 CIO458763 CSK458763 DCG458763 DMC458763 DVY458763 EFU458763 EPQ458763 EZM458763 FJI458763 FTE458763 GDA458763 GMW458763 GWS458763 HGO458763 HQK458763 IAG458763 IKC458763 ITY458763 JDU458763 JNQ458763 JXM458763 KHI458763 KRE458763 LBA458763 LKW458763 LUS458763 MEO458763 MOK458763 MYG458763 NIC458763 NRY458763 OBU458763 OLQ458763 OVM458763 PFI458763 PPE458763 PZA458763 QIW458763 QSS458763 RCO458763 RMK458763 RWG458763 SGC458763 SPY458763 SZU458763 TJQ458763 TTM458763 UDI458763 UNE458763 UXA458763 VGW458763 VQS458763 WAO458763 WKK458763 WUG458763 C524299 HU524299 RQ524299 ABM524299 ALI524299 AVE524299 BFA524299 BOW524299 BYS524299 CIO524299 CSK524299 DCG524299 DMC524299 DVY524299 EFU524299 EPQ524299 EZM524299 FJI524299 FTE524299 GDA524299 GMW524299 GWS524299 HGO524299 HQK524299 IAG524299 IKC524299 ITY524299 JDU524299 JNQ524299 JXM524299 KHI524299 KRE524299 LBA524299 LKW524299 LUS524299 MEO524299 MOK524299 MYG524299 NIC524299 NRY524299 OBU524299 OLQ524299 OVM524299 PFI524299 PPE524299 PZA524299 QIW524299 QSS524299 RCO524299 RMK524299 RWG524299 SGC524299 SPY524299 SZU524299 TJQ524299 TTM524299 UDI524299 UNE524299 UXA524299 VGW524299 VQS524299 WAO524299 WKK524299 WUG524299 C589835 HU589835 RQ589835 ABM589835 ALI589835 AVE589835 BFA589835 BOW589835 BYS589835 CIO589835 CSK589835 DCG589835 DMC589835 DVY589835 EFU589835 EPQ589835 EZM589835 FJI589835 FTE589835 GDA589835 GMW589835 GWS589835 HGO589835 HQK589835 IAG589835 IKC589835 ITY589835 JDU589835 JNQ589835 JXM589835 KHI589835 KRE589835 LBA589835 LKW589835 LUS589835 MEO589835 MOK589835 MYG589835 NIC589835 NRY589835 OBU589835 OLQ589835 OVM589835 PFI589835 PPE589835 PZA589835 QIW589835 QSS589835 RCO589835 RMK589835 RWG589835 SGC589835 SPY589835 SZU589835 TJQ589835 TTM589835 UDI589835 UNE589835 UXA589835 VGW589835 VQS589835 WAO589835 WKK589835 WUG589835 C655371 HU655371 RQ655371 ABM655371 ALI655371 AVE655371 BFA655371 BOW655371 BYS655371 CIO655371 CSK655371 DCG655371 DMC655371 DVY655371 EFU655371 EPQ655371 EZM655371 FJI655371 FTE655371 GDA655371 GMW655371 GWS655371 HGO655371 HQK655371 IAG655371 IKC655371 ITY655371 JDU655371 JNQ655371 JXM655371 KHI655371 KRE655371 LBA655371 LKW655371 LUS655371 MEO655371 MOK655371 MYG655371 NIC655371 NRY655371 OBU655371 OLQ655371 OVM655371 PFI655371 PPE655371 PZA655371 QIW655371 QSS655371 RCO655371 RMK655371 RWG655371 SGC655371 SPY655371 SZU655371 TJQ655371 TTM655371 UDI655371 UNE655371 UXA655371 VGW655371 VQS655371 WAO655371 WKK655371 WUG655371 C720907 HU720907 RQ720907 ABM720907 ALI720907 AVE720907 BFA720907 BOW720907 BYS720907 CIO720907 CSK720907 DCG720907 DMC720907 DVY720907 EFU720907 EPQ720907 EZM720907 FJI720907 FTE720907 GDA720907 GMW720907 GWS720907 HGO720907 HQK720907 IAG720907 IKC720907 ITY720907 JDU720907 JNQ720907 JXM720907 KHI720907 KRE720907 LBA720907 LKW720907 LUS720907 MEO720907 MOK720907 MYG720907 NIC720907 NRY720907 OBU720907 OLQ720907 OVM720907 PFI720907 PPE720907 PZA720907 QIW720907 QSS720907 RCO720907 RMK720907 RWG720907 SGC720907 SPY720907 SZU720907 TJQ720907 TTM720907 UDI720907 UNE720907 UXA720907 VGW720907 VQS720907 WAO720907 WKK720907 WUG720907 C786443 HU786443 RQ786443 ABM786443 ALI786443 AVE786443 BFA786443 BOW786443 BYS786443 CIO786443 CSK786443 DCG786443 DMC786443 DVY786443 EFU786443 EPQ786443 EZM786443 FJI786443 FTE786443 GDA786443 GMW786443 GWS786443 HGO786443 HQK786443 IAG786443 IKC786443 ITY786443 JDU786443 JNQ786443 JXM786443 KHI786443 KRE786443 LBA786443 LKW786443 LUS786443 MEO786443 MOK786443 MYG786443 NIC786443 NRY786443 OBU786443 OLQ786443 OVM786443 PFI786443 PPE786443 PZA786443 QIW786443 QSS786443 RCO786443 RMK786443 RWG786443 SGC786443 SPY786443 SZU786443 TJQ786443 TTM786443 UDI786443 UNE786443 UXA786443 VGW786443 VQS786443 WAO786443 WKK786443 WUG786443 C851979 HU851979 RQ851979 ABM851979 ALI851979 AVE851979 BFA851979 BOW851979 BYS851979 CIO851979 CSK851979 DCG851979 DMC851979 DVY851979 EFU851979 EPQ851979 EZM851979 FJI851979 FTE851979 GDA851979 GMW851979 GWS851979 HGO851979 HQK851979 IAG851979 IKC851979 ITY851979 JDU851979 JNQ851979 JXM851979 KHI851979 KRE851979 LBA851979 LKW851979 LUS851979 MEO851979 MOK851979 MYG851979 NIC851979 NRY851979 OBU851979 OLQ851979 OVM851979 PFI851979 PPE851979 PZA851979 QIW851979 QSS851979 RCO851979 RMK851979 RWG851979 SGC851979 SPY851979 SZU851979 TJQ851979 TTM851979 UDI851979 UNE851979 UXA851979 VGW851979 VQS851979 WAO851979 WKK851979 WUG851979 C917515 HU917515 RQ917515 ABM917515 ALI917515 AVE917515 BFA917515 BOW917515 BYS917515 CIO917515 CSK917515 DCG917515 DMC917515 DVY917515 EFU917515 EPQ917515 EZM917515 FJI917515 FTE917515 GDA917515 GMW917515 GWS917515 HGO917515 HQK917515 IAG917515 IKC917515 ITY917515 JDU917515 JNQ917515 JXM917515 KHI917515 KRE917515 LBA917515 LKW917515 LUS917515 MEO917515 MOK917515 MYG917515 NIC917515 NRY917515 OBU917515 OLQ917515 OVM917515 PFI917515 PPE917515 PZA917515 QIW917515 QSS917515 RCO917515 RMK917515 RWG917515 SGC917515 SPY917515 SZU917515 TJQ917515 TTM917515 UDI917515 UNE917515 UXA917515 VGW917515 VQS917515 WAO917515 WKK917515 WUG917515 C983051 HU983051 RQ983051 ABM983051 ALI983051 AVE983051 BFA983051 BOW983051 BYS983051 CIO983051 CSK983051 DCG983051 DMC983051 DVY983051 EFU983051 EPQ983051 EZM983051 FJI983051 FTE983051 GDA983051 GMW983051 GWS983051 HGO983051 HQK983051 IAG983051 IKC983051 ITY983051 JDU983051 JNQ983051 JXM983051 KHI983051 KRE983051 LBA983051 LKW983051 LUS983051 MEO983051 MOK983051 MYG983051 NIC983051 NRY983051 OBU983051 OLQ983051 OVM983051 PFI983051 PPE983051 PZA983051 QIW983051 QSS983051 RCO983051 RMK983051 RWG983051 SGC983051 SPY983051 SZU983051 TJQ983051 TTM983051 UDI983051 UNE983051 UXA983051 VGW983051 VQS983051 WAO983051 WKK983051 WUG983051 WUG983068 HU33:HU34 RQ33:RQ34 ABM33:ABM34 ALI33:ALI34 AVE33:AVE34 BFA33:BFA34 BOW33:BOW34 BYS33:BYS34 CIO33:CIO34 CSK33:CSK34 DCG33:DCG34 DMC33:DMC34 DVY33:DVY34 EFU33:EFU34 EPQ33:EPQ34 EZM33:EZM34 FJI33:FJI34 FTE33:FTE34 GDA33:GDA34 GMW33:GMW34 GWS33:GWS34 HGO33:HGO34 HQK33:HQK34 IAG33:IAG34 IKC33:IKC34 ITY33:ITY34 JDU33:JDU34 JNQ33:JNQ34 JXM33:JXM34 KHI33:KHI34 KRE33:KRE34 LBA33:LBA34 LKW33:LKW34 LUS33:LUS34 MEO33:MEO34 MOK33:MOK34 MYG33:MYG34 NIC33:NIC34 NRY33:NRY34 OBU33:OBU34 OLQ33:OLQ34 OVM33:OVM34 PFI33:PFI34 PPE33:PPE34 PZA33:PZA34 QIW33:QIW34 QSS33:QSS34 RCO33:RCO34 RMK33:RMK34 RWG33:RWG34 SGC33:SGC34 SPY33:SPY34 SZU33:SZU34 TJQ33:TJQ34 TTM33:TTM34 UDI33:UDI34 UNE33:UNE34 UXA33:UXA34 VGW33:VGW34 VQS33:VQS34 WAO33:WAO34 WKK33:WKK34 WUG33:WUG34 C65549 HU65549 RQ65549 ABM65549 ALI65549 AVE65549 BFA65549 BOW65549 BYS65549 CIO65549 CSK65549 DCG65549 DMC65549 DVY65549 EFU65549 EPQ65549 EZM65549 FJI65549 FTE65549 GDA65549 GMW65549 GWS65549 HGO65549 HQK65549 IAG65549 IKC65549 ITY65549 JDU65549 JNQ65549 JXM65549 KHI65549 KRE65549 LBA65549 LKW65549 LUS65549 MEO65549 MOK65549 MYG65549 NIC65549 NRY65549 OBU65549 OLQ65549 OVM65549 PFI65549 PPE65549 PZA65549 QIW65549 QSS65549 RCO65549 RMK65549 RWG65549 SGC65549 SPY65549 SZU65549 TJQ65549 TTM65549 UDI65549 UNE65549 UXA65549 VGW65549 VQS65549 WAO65549 WKK65549 WUG65549 C131085 HU131085 RQ131085 ABM131085 ALI131085 AVE131085 BFA131085 BOW131085 BYS131085 CIO131085 CSK131085 DCG131085 DMC131085 DVY131085 EFU131085 EPQ131085 EZM131085 FJI131085 FTE131085 GDA131085 GMW131085 GWS131085 HGO131085 HQK131085 IAG131085 IKC131085 ITY131085 JDU131085 JNQ131085 JXM131085 KHI131085 KRE131085 LBA131085 LKW131085 LUS131085 MEO131085 MOK131085 MYG131085 NIC131085 NRY131085 OBU131085 OLQ131085 OVM131085 PFI131085 PPE131085 PZA131085 QIW131085 QSS131085 RCO131085 RMK131085 RWG131085 SGC131085 SPY131085 SZU131085 TJQ131085 TTM131085 UDI131085 UNE131085 UXA131085 VGW131085 VQS131085 WAO131085 WKK131085 WUG131085 C196621 HU196621 RQ196621 ABM196621 ALI196621 AVE196621 BFA196621 BOW196621 BYS196621 CIO196621 CSK196621 DCG196621 DMC196621 DVY196621 EFU196621 EPQ196621 EZM196621 FJI196621 FTE196621 GDA196621 GMW196621 GWS196621 HGO196621 HQK196621 IAG196621 IKC196621 ITY196621 JDU196621 JNQ196621 JXM196621 KHI196621 KRE196621 LBA196621 LKW196621 LUS196621 MEO196621 MOK196621 MYG196621 NIC196621 NRY196621 OBU196621 OLQ196621 OVM196621 PFI196621 PPE196621 PZA196621 QIW196621 QSS196621 RCO196621 RMK196621 RWG196621 SGC196621 SPY196621 SZU196621 TJQ196621 TTM196621 UDI196621 UNE196621 UXA196621 VGW196621 VQS196621 WAO196621 WKK196621 WUG196621 C262157 HU262157 RQ262157 ABM262157 ALI262157 AVE262157 BFA262157 BOW262157 BYS262157 CIO262157 CSK262157 DCG262157 DMC262157 DVY262157 EFU262157 EPQ262157 EZM262157 FJI262157 FTE262157 GDA262157 GMW262157 GWS262157 HGO262157 HQK262157 IAG262157 IKC262157 ITY262157 JDU262157 JNQ262157 JXM262157 KHI262157 KRE262157 LBA262157 LKW262157 LUS262157 MEO262157 MOK262157 MYG262157 NIC262157 NRY262157 OBU262157 OLQ262157 OVM262157 PFI262157 PPE262157 PZA262157 QIW262157 QSS262157 RCO262157 RMK262157 RWG262157 SGC262157 SPY262157 SZU262157 TJQ262157 TTM262157 UDI262157 UNE262157 UXA262157 VGW262157 VQS262157 WAO262157 WKK262157 WUG262157 C327693 HU327693 RQ327693 ABM327693 ALI327693 AVE327693 BFA327693 BOW327693 BYS327693 CIO327693 CSK327693 DCG327693 DMC327693 DVY327693 EFU327693 EPQ327693 EZM327693 FJI327693 FTE327693 GDA327693 GMW327693 GWS327693 HGO327693 HQK327693 IAG327693 IKC327693 ITY327693 JDU327693 JNQ327693 JXM327693 KHI327693 KRE327693 LBA327693 LKW327693 LUS327693 MEO327693 MOK327693 MYG327693 NIC327693 NRY327693 OBU327693 OLQ327693 OVM327693 PFI327693 PPE327693 PZA327693 QIW327693 QSS327693 RCO327693 RMK327693 RWG327693 SGC327693 SPY327693 SZU327693 TJQ327693 TTM327693 UDI327693 UNE327693 UXA327693 VGW327693 VQS327693 WAO327693 WKK327693 WUG327693 C393229 HU393229 RQ393229 ABM393229 ALI393229 AVE393229 BFA393229 BOW393229 BYS393229 CIO393229 CSK393229 DCG393229 DMC393229 DVY393229 EFU393229 EPQ393229 EZM393229 FJI393229 FTE393229 GDA393229 GMW393229 GWS393229 HGO393229 HQK393229 IAG393229 IKC393229 ITY393229 JDU393229 JNQ393229 JXM393229 KHI393229 KRE393229 LBA393229 LKW393229 LUS393229 MEO393229 MOK393229 MYG393229 NIC393229 NRY393229 OBU393229 OLQ393229 OVM393229 PFI393229 PPE393229 PZA393229 QIW393229 QSS393229 RCO393229 RMK393229 RWG393229 SGC393229 SPY393229 SZU393229 TJQ393229 TTM393229 UDI393229 UNE393229 UXA393229 VGW393229 VQS393229 WAO393229 WKK393229 WUG393229 C458765 HU458765 RQ458765 ABM458765 ALI458765 AVE458765 BFA458765 BOW458765 BYS458765 CIO458765 CSK458765 DCG458765 DMC458765 DVY458765 EFU458765 EPQ458765 EZM458765 FJI458765 FTE458765 GDA458765 GMW458765 GWS458765 HGO458765 HQK458765 IAG458765 IKC458765 ITY458765 JDU458765 JNQ458765 JXM458765 KHI458765 KRE458765 LBA458765 LKW458765 LUS458765 MEO458765 MOK458765 MYG458765 NIC458765 NRY458765 OBU458765 OLQ458765 OVM458765 PFI458765 PPE458765 PZA458765 QIW458765 QSS458765 RCO458765 RMK458765 RWG458765 SGC458765 SPY458765 SZU458765 TJQ458765 TTM458765 UDI458765 UNE458765 UXA458765 VGW458765 VQS458765 WAO458765 WKK458765 WUG458765 C524301 HU524301 RQ524301 ABM524301 ALI524301 AVE524301 BFA524301 BOW524301 BYS524301 CIO524301 CSK524301 DCG524301 DMC524301 DVY524301 EFU524301 EPQ524301 EZM524301 FJI524301 FTE524301 GDA524301 GMW524301 GWS524301 HGO524301 HQK524301 IAG524301 IKC524301 ITY524301 JDU524301 JNQ524301 JXM524301 KHI524301 KRE524301 LBA524301 LKW524301 LUS524301 MEO524301 MOK524301 MYG524301 NIC524301 NRY524301 OBU524301 OLQ524301 OVM524301 PFI524301 PPE524301 PZA524301 QIW524301 QSS524301 RCO524301 RMK524301 RWG524301 SGC524301 SPY524301 SZU524301 TJQ524301 TTM524301 UDI524301 UNE524301 UXA524301 VGW524301 VQS524301 WAO524301 WKK524301 WUG524301 C589837 HU589837 RQ589837 ABM589837 ALI589837 AVE589837 BFA589837 BOW589837 BYS589837 CIO589837 CSK589837 DCG589837 DMC589837 DVY589837 EFU589837 EPQ589837 EZM589837 FJI589837 FTE589837 GDA589837 GMW589837 GWS589837 HGO589837 HQK589837 IAG589837 IKC589837 ITY589837 JDU589837 JNQ589837 JXM589837 KHI589837 KRE589837 LBA589837 LKW589837 LUS589837 MEO589837 MOK589837 MYG589837 NIC589837 NRY589837 OBU589837 OLQ589837 OVM589837 PFI589837 PPE589837 PZA589837 QIW589837 QSS589837 RCO589837 RMK589837 RWG589837 SGC589837 SPY589837 SZU589837 TJQ589837 TTM589837 UDI589837 UNE589837 UXA589837 VGW589837 VQS589837 WAO589837 WKK589837 WUG589837 C655373 HU655373 RQ655373 ABM655373 ALI655373 AVE655373 BFA655373 BOW655373 BYS655373 CIO655373 CSK655373 DCG655373 DMC655373 DVY655373 EFU655373 EPQ655373 EZM655373 FJI655373 FTE655373 GDA655373 GMW655373 GWS655373 HGO655373 HQK655373 IAG655373 IKC655373 ITY655373 JDU655373 JNQ655373 JXM655373 KHI655373 KRE655373 LBA655373 LKW655373 LUS655373 MEO655373 MOK655373 MYG655373 NIC655373 NRY655373 OBU655373 OLQ655373 OVM655373 PFI655373 PPE655373 PZA655373 QIW655373 QSS655373 RCO655373 RMK655373 RWG655373 SGC655373 SPY655373 SZU655373 TJQ655373 TTM655373 UDI655373 UNE655373 UXA655373 VGW655373 VQS655373 WAO655373 WKK655373 WUG655373 C720909 HU720909 RQ720909 ABM720909 ALI720909 AVE720909 BFA720909 BOW720909 BYS720909 CIO720909 CSK720909 DCG720909 DMC720909 DVY720909 EFU720909 EPQ720909 EZM720909 FJI720909 FTE720909 GDA720909 GMW720909 GWS720909 HGO720909 HQK720909 IAG720909 IKC720909 ITY720909 JDU720909 JNQ720909 JXM720909 KHI720909 KRE720909 LBA720909 LKW720909 LUS720909 MEO720909 MOK720909 MYG720909 NIC720909 NRY720909 OBU720909 OLQ720909 OVM720909 PFI720909 PPE720909 PZA720909 QIW720909 QSS720909 RCO720909 RMK720909 RWG720909 SGC720909 SPY720909 SZU720909 TJQ720909 TTM720909 UDI720909 UNE720909 UXA720909 VGW720909 VQS720909 WAO720909 WKK720909 WUG720909 C786445 HU786445 RQ786445 ABM786445 ALI786445 AVE786445 BFA786445 BOW786445 BYS786445 CIO786445 CSK786445 DCG786445 DMC786445 DVY786445 EFU786445 EPQ786445 EZM786445 FJI786445 FTE786445 GDA786445 GMW786445 GWS786445 HGO786445 HQK786445 IAG786445 IKC786445 ITY786445 JDU786445 JNQ786445 JXM786445 KHI786445 KRE786445 LBA786445 LKW786445 LUS786445 MEO786445 MOK786445 MYG786445 NIC786445 NRY786445 OBU786445 OLQ786445 OVM786445 PFI786445 PPE786445 PZA786445 QIW786445 QSS786445 RCO786445 RMK786445 RWG786445 SGC786445 SPY786445 SZU786445 TJQ786445 TTM786445 UDI786445 UNE786445 UXA786445 VGW786445 VQS786445 WAO786445 WKK786445 WUG786445 C851981 HU851981 RQ851981 ABM851981 ALI851981 AVE851981 BFA851981 BOW851981 BYS851981 CIO851981 CSK851981 DCG851981 DMC851981 DVY851981 EFU851981 EPQ851981 EZM851981 FJI851981 FTE851981 GDA851981 GMW851981 GWS851981 HGO851981 HQK851981 IAG851981 IKC851981 ITY851981 JDU851981 JNQ851981 JXM851981 KHI851981 KRE851981 LBA851981 LKW851981 LUS851981 MEO851981 MOK851981 MYG851981 NIC851981 NRY851981 OBU851981 OLQ851981 OVM851981 PFI851981 PPE851981 PZA851981 QIW851981 QSS851981 RCO851981 RMK851981 RWG851981 SGC851981 SPY851981 SZU851981 TJQ851981 TTM851981 UDI851981 UNE851981 UXA851981 VGW851981 VQS851981 WAO851981 WKK851981 WUG851981 C917517 HU917517 RQ917517 ABM917517 ALI917517 AVE917517 BFA917517 BOW917517 BYS917517 CIO917517 CSK917517 DCG917517 DMC917517 DVY917517 EFU917517 EPQ917517 EZM917517 FJI917517 FTE917517 GDA917517 GMW917517 GWS917517 HGO917517 HQK917517 IAG917517 IKC917517 ITY917517 JDU917517 JNQ917517 JXM917517 KHI917517 KRE917517 LBA917517 LKW917517 LUS917517 MEO917517 MOK917517 MYG917517 NIC917517 NRY917517 OBU917517 OLQ917517 OVM917517 PFI917517 PPE917517 PZA917517 QIW917517 QSS917517 RCO917517 RMK917517 RWG917517 SGC917517 SPY917517 SZU917517 TJQ917517 TTM917517 UDI917517 UNE917517 UXA917517 VGW917517 VQS917517 WAO917517 WKK917517 WUG917517 C983053 HU983053 RQ983053 ABM983053 ALI983053 AVE983053 BFA983053 BOW983053 BYS983053 CIO983053 CSK983053 DCG983053 DMC983053 DVY983053 EFU983053 EPQ983053 EZM983053 FJI983053 FTE983053 GDA983053 GMW983053 GWS983053 HGO983053 HQK983053 IAG983053 IKC983053 ITY983053 JDU983053 JNQ983053 JXM983053 KHI983053 KRE983053 LBA983053 LKW983053 LUS983053 MEO983053 MOK983053 MYG983053 NIC983053 NRY983053 OBU983053 OLQ983053 OVM983053 PFI983053 PPE983053 PZA983053 QIW983053 QSS983053 RCO983053 RMK983053 RWG983053 SGC983053 SPY983053 SZU983053 TJQ983053 TTM983053 UDI983053 UNE983053 UXA983053 VGW983053 VQS983053 WAO983053 WKK983053 WUG983053 C65564 HU65564 RQ65564 ABM65564 ALI65564 AVE65564 BFA65564 BOW65564 BYS65564 CIO65564 CSK65564 DCG65564 DMC65564 DVY65564 EFU65564 EPQ65564 EZM65564 FJI65564 FTE65564 GDA65564 GMW65564 GWS65564 HGO65564 HQK65564 IAG65564 IKC65564 ITY65564 JDU65564 JNQ65564 JXM65564 KHI65564 KRE65564 LBA65564 LKW65564 LUS65564 MEO65564 MOK65564 MYG65564 NIC65564 NRY65564 OBU65564 OLQ65564 OVM65564 PFI65564 PPE65564 PZA65564 QIW65564 QSS65564 RCO65564 RMK65564 RWG65564 SGC65564 SPY65564 SZU65564 TJQ65564 TTM65564 UDI65564 UNE65564 UXA65564 VGW65564 VQS65564 WAO65564 WKK65564 WUG65564 C131100 HU131100 RQ131100 ABM131100 ALI131100 AVE131100 BFA131100 BOW131100 BYS131100 CIO131100 CSK131100 DCG131100 DMC131100 DVY131100 EFU131100 EPQ131100 EZM131100 FJI131100 FTE131100 GDA131100 GMW131100 GWS131100 HGO131100 HQK131100 IAG131100 IKC131100 ITY131100 JDU131100 JNQ131100 JXM131100 KHI131100 KRE131100 LBA131100 LKW131100 LUS131100 MEO131100 MOK131100 MYG131100 NIC131100 NRY131100 OBU131100 OLQ131100 OVM131100 PFI131100 PPE131100 PZA131100 QIW131100 QSS131100 RCO131100 RMK131100 RWG131100 SGC131100 SPY131100 SZU131100 TJQ131100 TTM131100 UDI131100 UNE131100 UXA131100 VGW131100 VQS131100 WAO131100 WKK131100 WUG131100 C196636 HU196636 RQ196636 ABM196636 ALI196636 AVE196636 BFA196636 BOW196636 BYS196636 CIO196636 CSK196636 DCG196636 DMC196636 DVY196636 EFU196636 EPQ196636 EZM196636 FJI196636 FTE196636 GDA196636 GMW196636 GWS196636 HGO196636 HQK196636 IAG196636 IKC196636 ITY196636 JDU196636 JNQ196636 JXM196636 KHI196636 KRE196636 LBA196636 LKW196636 LUS196636 MEO196636 MOK196636 MYG196636 NIC196636 NRY196636 OBU196636 OLQ196636 OVM196636 PFI196636 PPE196636 PZA196636 QIW196636 QSS196636 RCO196636 RMK196636 RWG196636 SGC196636 SPY196636 SZU196636 TJQ196636 TTM196636 UDI196636 UNE196636 UXA196636 VGW196636 VQS196636 WAO196636 WKK196636 WUG196636 C262172 HU262172 RQ262172 ABM262172 ALI262172 AVE262172 BFA262172 BOW262172 BYS262172 CIO262172 CSK262172 DCG262172 DMC262172 DVY262172 EFU262172 EPQ262172 EZM262172 FJI262172 FTE262172 GDA262172 GMW262172 GWS262172 HGO262172 HQK262172 IAG262172 IKC262172 ITY262172 JDU262172 JNQ262172 JXM262172 KHI262172 KRE262172 LBA262172 LKW262172 LUS262172 MEO262172 MOK262172 MYG262172 NIC262172 NRY262172 OBU262172 OLQ262172 OVM262172 PFI262172 PPE262172 PZA262172 QIW262172 QSS262172 RCO262172 RMK262172 RWG262172 SGC262172 SPY262172 SZU262172 TJQ262172 TTM262172 UDI262172 UNE262172 UXA262172 VGW262172 VQS262172 WAO262172 WKK262172 WUG262172 C327708 HU327708 RQ327708 ABM327708 ALI327708 AVE327708 BFA327708 BOW327708 BYS327708 CIO327708 CSK327708 DCG327708 DMC327708 DVY327708 EFU327708 EPQ327708 EZM327708 FJI327708 FTE327708 GDA327708 GMW327708 GWS327708 HGO327708 HQK327708 IAG327708 IKC327708 ITY327708 JDU327708 JNQ327708 JXM327708 KHI327708 KRE327708 LBA327708 LKW327708 LUS327708 MEO327708 MOK327708 MYG327708 NIC327708 NRY327708 OBU327708 OLQ327708 OVM327708 PFI327708 PPE327708 PZA327708 QIW327708 QSS327708 RCO327708 RMK327708 RWG327708 SGC327708 SPY327708 SZU327708 TJQ327708 TTM327708 UDI327708 UNE327708 UXA327708 VGW327708 VQS327708 WAO327708 WKK327708 WUG327708 C393244 HU393244 RQ393244 ABM393244 ALI393244 AVE393244 BFA393244 BOW393244 BYS393244 CIO393244 CSK393244 DCG393244 DMC393244 DVY393244 EFU393244 EPQ393244 EZM393244 FJI393244 FTE393244 GDA393244 GMW393244 GWS393244 HGO393244 HQK393244 IAG393244 IKC393244 ITY393244 JDU393244 JNQ393244 JXM393244 KHI393244 KRE393244 LBA393244 LKW393244 LUS393244 MEO393244 MOK393244 MYG393244 NIC393244 NRY393244 OBU393244 OLQ393244 OVM393244 PFI393244 PPE393244 PZA393244 QIW393244 QSS393244 RCO393244 RMK393244 RWG393244 SGC393244 SPY393244 SZU393244 TJQ393244 TTM393244 UDI393244 UNE393244 UXA393244 VGW393244 VQS393244 WAO393244 WKK393244 WUG393244 C458780 HU458780 RQ458780 ABM458780 ALI458780 AVE458780 BFA458780 BOW458780 BYS458780 CIO458780 CSK458780 DCG458780 DMC458780 DVY458780 EFU458780 EPQ458780 EZM458780 FJI458780 FTE458780 GDA458780 GMW458780 GWS458780 HGO458780 HQK458780 IAG458780 IKC458780 ITY458780 JDU458780 JNQ458780 JXM458780 KHI458780 KRE458780 LBA458780 LKW458780 LUS458780 MEO458780 MOK458780 MYG458780 NIC458780 NRY458780 OBU458780 OLQ458780 OVM458780 PFI458780 PPE458780 PZA458780 QIW458780 QSS458780 RCO458780 RMK458780 RWG458780 SGC458780 SPY458780 SZU458780 TJQ458780 TTM458780 UDI458780 UNE458780 UXA458780 VGW458780 VQS458780 WAO458780 WKK458780 WUG458780 C524316 HU524316 RQ524316 ABM524316 ALI524316 AVE524316 BFA524316 BOW524316 BYS524316 CIO524316 CSK524316 DCG524316 DMC524316 DVY524316 EFU524316 EPQ524316 EZM524316 FJI524316 FTE524316 GDA524316 GMW524316 GWS524316 HGO524316 HQK524316 IAG524316 IKC524316 ITY524316 JDU524316 JNQ524316 JXM524316 KHI524316 KRE524316 LBA524316 LKW524316 LUS524316 MEO524316 MOK524316 MYG524316 NIC524316 NRY524316 OBU524316 OLQ524316 OVM524316 PFI524316 PPE524316 PZA524316 QIW524316 QSS524316 RCO524316 RMK524316 RWG524316 SGC524316 SPY524316 SZU524316 TJQ524316 TTM524316 UDI524316 UNE524316 UXA524316 VGW524316 VQS524316 WAO524316 WKK524316 WUG524316 C589852 HU589852 RQ589852 ABM589852 ALI589852 AVE589852 BFA589852 BOW589852 BYS589852 CIO589852 CSK589852 DCG589852 DMC589852 DVY589852 EFU589852 EPQ589852 EZM589852 FJI589852 FTE589852 GDA589852 GMW589852 GWS589852 HGO589852 HQK589852 IAG589852 IKC589852 ITY589852 JDU589852 JNQ589852 JXM589852 KHI589852 KRE589852 LBA589852 LKW589852 LUS589852 MEO589852 MOK589852 MYG589852 NIC589852 NRY589852 OBU589852 OLQ589852 OVM589852 PFI589852 PPE589852 PZA589852 QIW589852 QSS589852 RCO589852 RMK589852 RWG589852 SGC589852 SPY589852 SZU589852 TJQ589852 TTM589852 UDI589852 UNE589852 UXA589852 VGW589852 VQS589852 WAO589852 WKK589852 WUG589852 C655388 HU655388 RQ655388 ABM655388 ALI655388 AVE655388 BFA655388 BOW655388 BYS655388 CIO655388 CSK655388 DCG655388 DMC655388 DVY655388 EFU655388 EPQ655388 EZM655388 FJI655388 FTE655388 GDA655388 GMW655388 GWS655388 HGO655388 HQK655388 IAG655388 IKC655388 ITY655388 JDU655388 JNQ655388 JXM655388 KHI655388 KRE655388 LBA655388 LKW655388 LUS655388 MEO655388 MOK655388 MYG655388 NIC655388 NRY655388 OBU655388 OLQ655388 OVM655388 PFI655388 PPE655388 PZA655388 QIW655388 QSS655388 RCO655388 RMK655388 RWG655388 SGC655388 SPY655388 SZU655388 TJQ655388 TTM655388 UDI655388 UNE655388 UXA655388 VGW655388 VQS655388 WAO655388 WKK655388 WUG655388 C720924 HU720924 RQ720924 ABM720924 ALI720924 AVE720924 BFA720924 BOW720924 BYS720924 CIO720924 CSK720924 DCG720924 DMC720924 DVY720924 EFU720924 EPQ720924 EZM720924 FJI720924 FTE720924 GDA720924 GMW720924 GWS720924 HGO720924 HQK720924 IAG720924 IKC720924 ITY720924 JDU720924 JNQ720924 JXM720924 KHI720924 KRE720924 LBA720924 LKW720924 LUS720924 MEO720924 MOK720924 MYG720924 NIC720924 NRY720924 OBU720924 OLQ720924 OVM720924 PFI720924 PPE720924 PZA720924 QIW720924 QSS720924 RCO720924 RMK720924 RWG720924 SGC720924 SPY720924 SZU720924 TJQ720924 TTM720924 UDI720924 UNE720924 UXA720924 VGW720924 VQS720924 WAO720924 WKK720924 WUG720924 C786460 HU786460 RQ786460 ABM786460 ALI786460 AVE786460 BFA786460 BOW786460 BYS786460 CIO786460 CSK786460 DCG786460 DMC786460 DVY786460 EFU786460 EPQ786460 EZM786460 FJI786460 FTE786460 GDA786460 GMW786460 GWS786460 HGO786460 HQK786460 IAG786460 IKC786460 ITY786460 JDU786460 JNQ786460 JXM786460 KHI786460 KRE786460 LBA786460 LKW786460 LUS786460 MEO786460 MOK786460 MYG786460 NIC786460 NRY786460 OBU786460 OLQ786460 OVM786460 PFI786460 PPE786460 PZA786460 QIW786460 QSS786460 RCO786460 RMK786460 RWG786460 SGC786460 SPY786460 SZU786460 TJQ786460 TTM786460 UDI786460 UNE786460 UXA786460 VGW786460 VQS786460 WAO786460 WKK786460 WUG786460 C851996 HU851996 RQ851996 ABM851996 ALI851996 AVE851996 BFA851996 BOW851996 BYS851996 CIO851996 CSK851996 DCG851996 DMC851996 DVY851996 EFU851996 EPQ851996 EZM851996 FJI851996 FTE851996 GDA851996 GMW851996 GWS851996 HGO851996 HQK851996 IAG851996 IKC851996 ITY851996 JDU851996 JNQ851996 JXM851996 KHI851996 KRE851996 LBA851996 LKW851996 LUS851996 MEO851996 MOK851996 MYG851996 NIC851996 NRY851996 OBU851996 OLQ851996 OVM851996 PFI851996 PPE851996 PZA851996 QIW851996 QSS851996 RCO851996 RMK851996 RWG851996 SGC851996 SPY851996 SZU851996 TJQ851996 TTM851996 UDI851996 UNE851996 UXA851996 VGW851996 VQS851996 WAO851996 WKK851996 WUG851996 C917532 HU917532 RQ917532 ABM917532 ALI917532 AVE917532 BFA917532 BOW917532 BYS917532 CIO917532 CSK917532 DCG917532 DMC917532 DVY917532 EFU917532 EPQ917532 EZM917532 FJI917532 FTE917532 GDA917532 GMW917532 GWS917532 HGO917532 HQK917532 IAG917532 IKC917532 ITY917532 JDU917532 JNQ917532 JXM917532 KHI917532 KRE917532 LBA917532 LKW917532 LUS917532 MEO917532 MOK917532 MYG917532 NIC917532 NRY917532 OBU917532 OLQ917532 OVM917532 PFI917532 PPE917532 PZA917532 QIW917532 QSS917532 RCO917532 RMK917532 RWG917532 SGC917532 SPY917532 SZU917532 TJQ917532 TTM917532 UDI917532 UNE917532 UXA917532 VGW917532 VQS917532 WAO917532 WKK917532 WUG917532 C983068 HU983068 RQ983068 ABM983068 ALI983068 AVE983068 BFA983068 BOW983068 BYS983068 CIO983068 CSK983068 DCG983068 DMC983068 DVY983068 EFU983068 EPQ983068 EZM983068 FJI983068 FTE983068 GDA983068 GMW983068 GWS983068 HGO983068 HQK983068 IAG983068 IKC983068 ITY983068 JDU983068 JNQ983068 JXM983068 KHI983068 KRE983068 LBA983068 LKW983068 LUS983068 MEO983068 MOK983068 MYG983068 NIC983068 NRY983068 OBU983068 OLQ983068 OVM983068 PFI983068 PPE983068 PZA983068 QIW983068 QSS983068 RCO983068 RMK983068 RWG983068 SGC983068 SPY983068 SZU983068 TJQ983068 TTM983068 UDI983068 UNE983068 UXA983068 VGW983068 VQS983068 WAO983068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４年</vt:lpstr>
      <vt:lpstr>リーグ</vt:lpstr>
      <vt:lpstr>エントリー表</vt:lpstr>
      <vt:lpstr>エントリー表!Print_Area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motodani</dc:creator>
  <cp:lastModifiedBy>石毛洋行</cp:lastModifiedBy>
  <cp:lastPrinted>2020-03-18T09:32:51Z</cp:lastPrinted>
  <dcterms:created xsi:type="dcterms:W3CDTF">2010-11-25T06:02:52Z</dcterms:created>
  <dcterms:modified xsi:type="dcterms:W3CDTF">2021-03-17T07:45:52Z</dcterms:modified>
</cp:coreProperties>
</file>