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Users\石毛洋行\Desktop\４種委員会　令和５年度\2023.U-12サッカ－リ－グin千葉\1nd関係\"/>
    </mc:Choice>
  </mc:AlternateContent>
  <xr:revisionPtr revIDLastSave="0" documentId="8_{57CE7196-1599-4185-B826-FED6394DD5A8}" xr6:coauthVersionLast="47" xr6:coauthVersionMax="47" xr10:uidLastSave="{00000000-0000-0000-0000-000000000000}"/>
  <bookViews>
    <workbookView xWindow="-120" yWindow="-120" windowWidth="20730" windowHeight="11040" firstSheet="2" activeTab="2" xr2:uid="{00000000-000D-0000-FFFF-FFFF00000000}"/>
  </bookViews>
  <sheets>
    <sheet name="４年" sheetId="3" state="hidden" r:id="rId1"/>
    <sheet name="リーグ" sheetId="1" state="hidden" r:id="rId2"/>
    <sheet name="2023U-12参加申込書" sheetId="8" r:id="rId3"/>
  </sheet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楠原勝彦</author>
    <author>10_ 石橋昭人</author>
  </authors>
  <commentList>
    <comment ref="K6" authorId="0" shapeId="0" xr:uid="{DB13E37D-0CDC-41D5-9FBD-E6A5E0C8927D}">
      <text>
        <r>
          <rPr>
            <b/>
            <sz val="9"/>
            <color indexed="81"/>
            <rFont val="MS P ゴシック"/>
            <family val="3"/>
            <charset val="128"/>
          </rPr>
          <t>半角英数字で入力してください</t>
        </r>
        <r>
          <rPr>
            <sz val="9"/>
            <color indexed="81"/>
            <rFont val="MS P ゴシック"/>
            <family val="3"/>
            <charset val="128"/>
          </rPr>
          <t xml:space="preserve">
</t>
        </r>
      </text>
    </comment>
    <comment ref="E7" authorId="1" shapeId="0" xr:uid="{00000000-0006-0000-0200-000001000000}">
      <text>
        <r>
          <rPr>
            <sz val="9"/>
            <color indexed="81"/>
            <rFont val="ＭＳ Ｐゴシック"/>
            <family val="3"/>
            <charset val="128"/>
          </rPr>
          <t xml:space="preserve">1～8の数字を選んでください。
</t>
        </r>
      </text>
    </comment>
    <comment ref="T7" authorId="0" shapeId="0" xr:uid="{DB66E998-B40C-42B1-9D94-9F59890D52F6}">
      <text>
        <r>
          <rPr>
            <b/>
            <sz val="9"/>
            <color indexed="81"/>
            <rFont val="MS P ゴシック"/>
            <family val="3"/>
            <charset val="128"/>
          </rPr>
          <t>参加チーム数の内、女子チーム数を記載</t>
        </r>
        <r>
          <rPr>
            <sz val="9"/>
            <color indexed="81"/>
            <rFont val="MS P ゴシック"/>
            <family val="3"/>
            <charset val="128"/>
          </rPr>
          <t xml:space="preserve">
</t>
        </r>
      </text>
    </comment>
    <comment ref="H9" authorId="1" shapeId="0" xr:uid="{00000000-0006-0000-0200-000004000000}">
      <text>
        <r>
          <rPr>
            <b/>
            <sz val="9"/>
            <color indexed="81"/>
            <rFont val="ＭＳ Ｐゴシック"/>
            <family val="3"/>
            <charset val="128"/>
          </rPr>
          <t>ハイフンで区切ってください</t>
        </r>
      </text>
    </comment>
    <comment ref="M9" authorId="0" shapeId="0" xr:uid="{B2ACB002-CC02-446E-A1FB-058499FDC4B6}">
      <text>
        <r>
          <rPr>
            <b/>
            <sz val="9"/>
            <color indexed="81"/>
            <rFont val="MS P ゴシック"/>
            <family val="3"/>
            <charset val="128"/>
          </rPr>
          <t>ハイフンで区切ってください</t>
        </r>
        <r>
          <rPr>
            <sz val="9"/>
            <color indexed="81"/>
            <rFont val="MS P ゴシック"/>
            <family val="3"/>
            <charset val="128"/>
          </rPr>
          <t xml:space="preserve">
</t>
        </r>
      </text>
    </comment>
    <comment ref="F10" authorId="1" shapeId="0" xr:uid="{00000000-0006-0000-0200-000005000000}">
      <text>
        <r>
          <rPr>
            <b/>
            <sz val="9"/>
            <color indexed="81"/>
            <rFont val="ＭＳ Ｐゴシック"/>
            <family val="3"/>
            <charset val="128"/>
          </rPr>
          <t>ハイフンなしで入力してください。</t>
        </r>
        <r>
          <rPr>
            <sz val="9"/>
            <color indexed="81"/>
            <rFont val="ＭＳ Ｐゴシック"/>
            <family val="3"/>
            <charset val="128"/>
          </rPr>
          <t xml:space="preserve">
</t>
        </r>
      </text>
    </comment>
    <comment ref="K11" authorId="1" shapeId="0" xr:uid="{00000000-0006-0000-0200-000006000000}">
      <text>
        <r>
          <rPr>
            <b/>
            <sz val="9"/>
            <color indexed="81"/>
            <rFont val="ＭＳ Ｐゴシック"/>
            <family val="3"/>
            <charset val="128"/>
          </rPr>
          <t>半角英数字で入力してください</t>
        </r>
      </text>
    </comment>
    <comment ref="K19" authorId="1" shapeId="0" xr:uid="{00000000-0006-0000-0200-000007000000}">
      <text>
        <r>
          <rPr>
            <b/>
            <sz val="9"/>
            <color indexed="81"/>
            <rFont val="ＭＳ Ｐゴシック"/>
            <family val="3"/>
            <charset val="128"/>
          </rPr>
          <t>ハイフンで区切ってください</t>
        </r>
      </text>
    </comment>
    <comment ref="J25" authorId="1" shapeId="0" xr:uid="{00000000-0006-0000-0200-000008000000}">
      <text>
        <r>
          <rPr>
            <b/>
            <sz val="9"/>
            <color indexed="81"/>
            <rFont val="ＭＳ Ｐゴシック"/>
            <family val="3"/>
            <charset val="128"/>
          </rPr>
          <t xml:space="preserve">1～8の数字を選んでください。
</t>
        </r>
      </text>
    </comment>
    <comment ref="M28" authorId="1" shapeId="0" xr:uid="{00000000-0006-0000-0200-000009000000}">
      <text>
        <r>
          <rPr>
            <b/>
            <sz val="9"/>
            <color indexed="81"/>
            <rFont val="ＭＳ Ｐゴシック"/>
            <family val="3"/>
            <charset val="128"/>
          </rPr>
          <t>5,000、10,000、15,000から選択してください。</t>
        </r>
      </text>
    </comment>
    <comment ref="N31" authorId="1" shapeId="0" xr:uid="{00000000-0006-0000-0200-00000A000000}">
      <text>
        <r>
          <rPr>
            <b/>
            <sz val="9"/>
            <color indexed="81"/>
            <rFont val="ＭＳ Ｐゴシック"/>
            <family val="3"/>
            <charset val="128"/>
          </rPr>
          <t>2～3の数字を選んでください</t>
        </r>
      </text>
    </comment>
    <comment ref="R31" authorId="1" shapeId="0" xr:uid="{00000000-0006-0000-0200-00000B000000}">
      <text>
        <r>
          <rPr>
            <b/>
            <sz val="9"/>
            <color indexed="81"/>
            <rFont val="ＭＳ Ｐゴシック"/>
            <family val="3"/>
            <charset val="128"/>
          </rPr>
          <t>1～31の数字を選んでください</t>
        </r>
      </text>
    </comment>
  </commentList>
</comments>
</file>

<file path=xl/sharedStrings.xml><?xml version="1.0" encoding="utf-8"?>
<sst xmlns="http://schemas.openxmlformats.org/spreadsheetml/2006/main" count="137" uniqueCount="98">
  <si>
    <t>メ　ン　バ　ー　表</t>
    <rPh sb="8" eb="9">
      <t>ヒョウ</t>
    </rPh>
    <phoneticPr fontId="2"/>
  </si>
  <si>
    <t>大会名</t>
    <rPh sb="0" eb="2">
      <t>タイカイ</t>
    </rPh>
    <rPh sb="2" eb="3">
      <t>メイ</t>
    </rPh>
    <phoneticPr fontId="2"/>
  </si>
  <si>
    <t>日　　付</t>
    <rPh sb="0" eb="1">
      <t>ヒ</t>
    </rPh>
    <rPh sb="3" eb="4">
      <t>ヅケ</t>
    </rPh>
    <phoneticPr fontId="2"/>
  </si>
  <si>
    <t>年　　月　　日　</t>
    <rPh sb="0" eb="1">
      <t>ネン</t>
    </rPh>
    <rPh sb="3" eb="4">
      <t>ツキ</t>
    </rPh>
    <rPh sb="6" eb="7">
      <t>ヒ</t>
    </rPh>
    <phoneticPr fontId="2"/>
  </si>
  <si>
    <t>チーム名</t>
    <rPh sb="3" eb="4">
      <t>メイ</t>
    </rPh>
    <phoneticPr fontId="2"/>
  </si>
  <si>
    <t>ユニフォーム色</t>
    <rPh sb="6" eb="7">
      <t>イロ</t>
    </rPh>
    <phoneticPr fontId="2"/>
  </si>
  <si>
    <t>ＦＰ正</t>
    <rPh sb="2" eb="3">
      <t>セイ</t>
    </rPh>
    <phoneticPr fontId="2"/>
  </si>
  <si>
    <t>ＦＰ副</t>
    <rPh sb="2" eb="3">
      <t>フク</t>
    </rPh>
    <phoneticPr fontId="2"/>
  </si>
  <si>
    <t>ＧＫ正</t>
    <rPh sb="2" eb="3">
      <t>セイ</t>
    </rPh>
    <phoneticPr fontId="2"/>
  </si>
  <si>
    <t>ＧＫ副</t>
    <rPh sb="2" eb="3">
      <t>フク</t>
    </rPh>
    <phoneticPr fontId="2"/>
  </si>
  <si>
    <t>対　戦　チ　ー　ム</t>
    <rPh sb="0" eb="1">
      <t>タイ</t>
    </rPh>
    <rPh sb="2" eb="3">
      <t>イクサ</t>
    </rPh>
    <phoneticPr fontId="2"/>
  </si>
  <si>
    <t>上　　衣</t>
    <rPh sb="0" eb="1">
      <t>ウエ</t>
    </rPh>
    <rPh sb="3" eb="4">
      <t>ギヌ</t>
    </rPh>
    <phoneticPr fontId="2"/>
  </si>
  <si>
    <t>第１試合</t>
    <rPh sb="0" eb="1">
      <t>ダイ</t>
    </rPh>
    <rPh sb="2" eb="4">
      <t>シアイ</t>
    </rPh>
    <phoneticPr fontId="2"/>
  </si>
  <si>
    <t>第２試合</t>
    <rPh sb="0" eb="1">
      <t>ダイ</t>
    </rPh>
    <rPh sb="2" eb="4">
      <t>シアイ</t>
    </rPh>
    <phoneticPr fontId="2"/>
  </si>
  <si>
    <t>下　　衣</t>
    <rPh sb="0" eb="1">
      <t>シタ</t>
    </rPh>
    <rPh sb="3" eb="4">
      <t>コロモ</t>
    </rPh>
    <phoneticPr fontId="2"/>
  </si>
  <si>
    <t>対：</t>
    <rPh sb="0" eb="1">
      <t>タイ</t>
    </rPh>
    <phoneticPr fontId="2"/>
  </si>
  <si>
    <t>ストッキング</t>
    <phoneticPr fontId="2"/>
  </si>
  <si>
    <t>№</t>
    <phoneticPr fontId="2"/>
  </si>
  <si>
    <t>位置</t>
    <rPh sb="0" eb="2">
      <t>イチ</t>
    </rPh>
    <phoneticPr fontId="2"/>
  </si>
  <si>
    <t>フリガナ</t>
    <phoneticPr fontId="2"/>
  </si>
  <si>
    <t>氏　　　　　名</t>
    <rPh sb="0" eb="1">
      <t>シ</t>
    </rPh>
    <rPh sb="6" eb="7">
      <t>メイ</t>
    </rPh>
    <phoneticPr fontId="2"/>
  </si>
  <si>
    <t>自チーム</t>
    <rPh sb="0" eb="1">
      <t>ジ</t>
    </rPh>
    <phoneticPr fontId="2"/>
  </si>
  <si>
    <t>本部用</t>
    <rPh sb="0" eb="2">
      <t>ホンブ</t>
    </rPh>
    <rPh sb="2" eb="3">
      <t>ヨウ</t>
    </rPh>
    <phoneticPr fontId="2"/>
  </si>
  <si>
    <t>審判用</t>
    <rPh sb="0" eb="2">
      <t>シンパン</t>
    </rPh>
    <rPh sb="2" eb="3">
      <t>ヨウ</t>
    </rPh>
    <phoneticPr fontId="2"/>
  </si>
  <si>
    <t>相手チーム用 （第１試合用、第2試合用の2部）</t>
    <rPh sb="0" eb="2">
      <t>アイテ</t>
    </rPh>
    <rPh sb="5" eb="6">
      <t>ヨウ</t>
    </rPh>
    <rPh sb="8" eb="9">
      <t>ダイ</t>
    </rPh>
    <rPh sb="10" eb="13">
      <t>シアイヨウ</t>
    </rPh>
    <rPh sb="14" eb="15">
      <t>ダイ</t>
    </rPh>
    <rPh sb="16" eb="18">
      <t>シアイ</t>
    </rPh>
    <rPh sb="18" eb="19">
      <t>ヨウ</t>
    </rPh>
    <rPh sb="21" eb="22">
      <t>ブ</t>
    </rPh>
    <phoneticPr fontId="2"/>
  </si>
  <si>
    <t>（公社）千葉県サッカー協会第４種委員会</t>
    <rPh sb="1" eb="2">
      <t>コウ</t>
    </rPh>
    <rPh sb="2" eb="3">
      <t>シャ</t>
    </rPh>
    <rPh sb="4" eb="7">
      <t>チバケン</t>
    </rPh>
    <rPh sb="11" eb="13">
      <t>キョウカイ</t>
    </rPh>
    <rPh sb="13" eb="14">
      <t>ダイ</t>
    </rPh>
    <rPh sb="15" eb="16">
      <t>シュ</t>
    </rPh>
    <rPh sb="16" eb="18">
      <t>イイン</t>
    </rPh>
    <rPh sb="18" eb="19">
      <t>カイ</t>
    </rPh>
    <phoneticPr fontId="2"/>
  </si>
  <si>
    <t>監督</t>
    <rPh sb="0" eb="2">
      <t>カントク</t>
    </rPh>
    <phoneticPr fontId="2"/>
  </si>
  <si>
    <t>２ピリオド</t>
    <phoneticPr fontId="2"/>
  </si>
  <si>
    <t>第３ピリオド</t>
    <rPh sb="0" eb="1">
      <t>ダイ</t>
    </rPh>
    <phoneticPr fontId="2"/>
  </si>
  <si>
    <t>１ピリオド</t>
    <phoneticPr fontId="2"/>
  </si>
  <si>
    <t>交代</t>
    <rPh sb="0" eb="2">
      <t>コウタイ</t>
    </rPh>
    <phoneticPr fontId="2"/>
  </si>
  <si>
    <t>※審判用は試合終了後、本部に返還すること。</t>
    <rPh sb="1" eb="3">
      <t>シンパン</t>
    </rPh>
    <rPh sb="3" eb="4">
      <t>ヨウ</t>
    </rPh>
    <rPh sb="5" eb="7">
      <t>シアイ</t>
    </rPh>
    <rPh sb="7" eb="9">
      <t>シュウリョウ</t>
    </rPh>
    <rPh sb="9" eb="10">
      <t>ゴ</t>
    </rPh>
    <rPh sb="11" eb="13">
      <t>ホンブ</t>
    </rPh>
    <rPh sb="14" eb="16">
      <t>ヘンカン</t>
    </rPh>
    <phoneticPr fontId="2"/>
  </si>
  <si>
    <t>注１）第1試合開始３０分前までに本部に5部提出する。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</si>
  <si>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注２）第2試合は第1試合を流用するので提出しない。第3ピリオド及び第２試合は審判が選手確認時に先発選手に○をする。</t>
    <rPh sb="0" eb="1">
      <t>チュウ</t>
    </rPh>
    <rPh sb="3" eb="4">
      <t>ダイ</t>
    </rPh>
    <rPh sb="5" eb="7">
      <t>シアイ</t>
    </rPh>
    <rPh sb="8" eb="9">
      <t>ダイ</t>
    </rPh>
    <rPh sb="10" eb="12">
      <t>シアイ</t>
    </rPh>
    <rPh sb="13" eb="15">
      <t>リュウヨウ</t>
    </rPh>
    <rPh sb="19" eb="21">
      <t>テイシュツ</t>
    </rPh>
    <rPh sb="25" eb="26">
      <t>ダイ</t>
    </rPh>
    <rPh sb="31" eb="32">
      <t>オヨ</t>
    </rPh>
    <rPh sb="33" eb="34">
      <t>ダイ</t>
    </rPh>
    <rPh sb="35" eb="37">
      <t>シアイ</t>
    </rPh>
    <rPh sb="38" eb="40">
      <t>シンパン</t>
    </rPh>
    <rPh sb="41" eb="43">
      <t>センシュ</t>
    </rPh>
    <rPh sb="43" eb="45">
      <t>カクニン</t>
    </rPh>
    <rPh sb="45" eb="46">
      <t>ジ</t>
    </rPh>
    <rPh sb="47" eb="49">
      <t>センパツ</t>
    </rPh>
    <rPh sb="49" eb="51">
      <t>センシュ</t>
    </rPh>
    <phoneticPr fontId="2"/>
  </si>
  <si>
    <t>先発〇／交代入場✓交代退出×記入　</t>
    <rPh sb="0" eb="2">
      <t>センパツ</t>
    </rPh>
    <rPh sb="4" eb="6">
      <t>コウタイ</t>
    </rPh>
    <rPh sb="6" eb="7">
      <t>イ</t>
    </rPh>
    <rPh sb="7" eb="8">
      <t>バ</t>
    </rPh>
    <rPh sb="9" eb="11">
      <t>コウタイ</t>
    </rPh>
    <rPh sb="11" eb="13">
      <t>タイシュツ</t>
    </rPh>
    <rPh sb="14" eb="16">
      <t>キニュウ</t>
    </rPh>
    <phoneticPr fontId="2"/>
  </si>
  <si>
    <t>ＪＦＡ指導者</t>
    <rPh sb="3" eb="6">
      <t>シドウシャ</t>
    </rPh>
    <phoneticPr fontId="2"/>
  </si>
  <si>
    <t>資格</t>
    <rPh sb="0" eb="2">
      <t>シカク</t>
    </rPh>
    <phoneticPr fontId="2"/>
  </si>
  <si>
    <t>名前</t>
    <rPh sb="0" eb="2">
      <t>ナマエ</t>
    </rPh>
    <phoneticPr fontId="2"/>
  </si>
  <si>
    <t>先発</t>
    <rPh sb="0" eb="2">
      <t>センパツ</t>
    </rPh>
    <phoneticPr fontId="2"/>
  </si>
  <si>
    <t>監　督</t>
    <rPh sb="0" eb="1">
      <t>カン</t>
    </rPh>
    <rPh sb="2" eb="3">
      <t>ヨシ</t>
    </rPh>
    <phoneticPr fontId="2"/>
  </si>
  <si>
    <t>所属チーム</t>
    <rPh sb="0" eb="2">
      <t>ショゾク</t>
    </rPh>
    <phoneticPr fontId="2"/>
  </si>
  <si>
    <t>選手証No.</t>
    <rPh sb="0" eb="2">
      <t>センシュ</t>
    </rPh>
    <rPh sb="2" eb="3">
      <t>ショウ</t>
    </rPh>
    <phoneticPr fontId="2"/>
  </si>
  <si>
    <t>コーチ</t>
    <phoneticPr fontId="2"/>
  </si>
  <si>
    <t>相手チーム用の４部提出</t>
    <rPh sb="0" eb="2">
      <t>アイテ</t>
    </rPh>
    <rPh sb="5" eb="6">
      <t>ヨウ</t>
    </rPh>
    <rPh sb="8" eb="9">
      <t>ブ</t>
    </rPh>
    <rPh sb="9" eb="11">
      <t>テイシュツ</t>
    </rPh>
    <phoneticPr fontId="2"/>
  </si>
  <si>
    <t>注１）第1試合開始３０分前までに本部に４部提出する。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</si>
  <si>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注２）各ピリオドの先発選手に○をする。第３ピリオドは自由な交代とする。但し、第１ピリオドと第２ピリオドは総入替えとする。</t>
    <rPh sb="0" eb="1">
      <t>チュウ</t>
    </rPh>
    <rPh sb="3" eb="4">
      <t>カク</t>
    </rPh>
    <rPh sb="9" eb="11">
      <t>センパツ</t>
    </rPh>
    <rPh sb="11" eb="13">
      <t>センシュ</t>
    </rPh>
    <rPh sb="19" eb="20">
      <t>ダイ</t>
    </rPh>
    <rPh sb="26" eb="28">
      <t>ジユウ</t>
    </rPh>
    <rPh sb="29" eb="31">
      <t>コウタイ</t>
    </rPh>
    <rPh sb="35" eb="36">
      <t>タダ</t>
    </rPh>
    <rPh sb="38" eb="39">
      <t>ダイ</t>
    </rPh>
    <rPh sb="45" eb="46">
      <t>ダイ</t>
    </rPh>
    <rPh sb="52" eb="53">
      <t>ソウ</t>
    </rPh>
    <rPh sb="53" eb="55">
      <t>イレカ</t>
    </rPh>
    <phoneticPr fontId="2"/>
  </si>
  <si>
    <t>　　　メ　ン　バ　ー　表</t>
    <rPh sb="11" eb="12">
      <t>ヒョウ</t>
    </rPh>
    <phoneticPr fontId="2"/>
  </si>
  <si>
    <t xml:space="preserve"> 千葉県郡市トレセン選手権４年生大会</t>
    <rPh sb="1" eb="4">
      <t>チバケン</t>
    </rPh>
    <rPh sb="4" eb="6">
      <t>グンシ</t>
    </rPh>
    <rPh sb="10" eb="13">
      <t>センシュケン</t>
    </rPh>
    <rPh sb="14" eb="16">
      <t>ネンセイ</t>
    </rPh>
    <rPh sb="16" eb="18">
      <t>タイカイ</t>
    </rPh>
    <phoneticPr fontId="2"/>
  </si>
  <si>
    <t>背番号</t>
    <rPh sb="0" eb="1">
      <t>セ</t>
    </rPh>
    <rPh sb="1" eb="3">
      <t>バンゴウ</t>
    </rPh>
    <phoneticPr fontId="2"/>
  </si>
  <si>
    <t>※審判用は試合終了後、本部に返還し,次試合の審判渡すこと。</t>
    <rPh sb="1" eb="3">
      <t>シンパン</t>
    </rPh>
    <rPh sb="3" eb="4">
      <t>ヨウ</t>
    </rPh>
    <rPh sb="5" eb="7">
      <t>シアイ</t>
    </rPh>
    <rPh sb="7" eb="9">
      <t>シュウリョウ</t>
    </rPh>
    <rPh sb="9" eb="10">
      <t>ゴ</t>
    </rPh>
    <rPh sb="11" eb="13">
      <t>ホンブ</t>
    </rPh>
    <rPh sb="14" eb="16">
      <t>ヘンカン</t>
    </rPh>
    <rPh sb="18" eb="19">
      <t>ジ</t>
    </rPh>
    <rPh sb="19" eb="20">
      <t>シ</t>
    </rPh>
    <rPh sb="20" eb="21">
      <t>アイ</t>
    </rPh>
    <rPh sb="22" eb="24">
      <t>シンパン</t>
    </rPh>
    <rPh sb="24" eb="25">
      <t>ワタ</t>
    </rPh>
    <phoneticPr fontId="2"/>
  </si>
  <si>
    <t>大 会 名</t>
    <rPh sb="0" eb="1">
      <t>ダイ</t>
    </rPh>
    <rPh sb="2" eb="3">
      <t>カイ</t>
    </rPh>
    <rPh sb="4" eb="5">
      <t>メイ</t>
    </rPh>
    <phoneticPr fontId="9"/>
  </si>
  <si>
    <t>チーム名</t>
    <rPh sb="3" eb="4">
      <t>メイ</t>
    </rPh>
    <phoneticPr fontId="9"/>
  </si>
  <si>
    <t>氏名</t>
    <rPh sb="0" eb="2">
      <t>シメイ</t>
    </rPh>
    <phoneticPr fontId="9"/>
  </si>
  <si>
    <t>チーム連絡先</t>
    <rPh sb="3" eb="6">
      <t>レンラクサキ</t>
    </rPh>
    <phoneticPr fontId="9"/>
  </si>
  <si>
    <t>（公社）千葉県サッカー協会第４種委員会</t>
    <rPh sb="1" eb="2">
      <t>コウ</t>
    </rPh>
    <rPh sb="2" eb="3">
      <t>シャ</t>
    </rPh>
    <rPh sb="4" eb="7">
      <t>チバケン</t>
    </rPh>
    <rPh sb="11" eb="13">
      <t>キョウカイ</t>
    </rPh>
    <rPh sb="13" eb="14">
      <t>ダイ</t>
    </rPh>
    <rPh sb="15" eb="16">
      <t>タネ</t>
    </rPh>
    <rPh sb="16" eb="19">
      <t>イインカイ</t>
    </rPh>
    <phoneticPr fontId="9"/>
  </si>
  <si>
    <t>ブロック</t>
    <phoneticPr fontId="9"/>
  </si>
  <si>
    <t>住所  〒</t>
    <rPh sb="0" eb="2">
      <t>ジュウショ</t>
    </rPh>
    <phoneticPr fontId="9"/>
  </si>
  <si>
    <t>チーム代表者</t>
    <rPh sb="3" eb="5">
      <t>ダイヒョウ</t>
    </rPh>
    <rPh sb="5" eb="6">
      <t>シャ</t>
    </rPh>
    <phoneticPr fontId="9"/>
  </si>
  <si>
    <t>提供会場</t>
    <rPh sb="0" eb="2">
      <t>テイキョウ</t>
    </rPh>
    <rPh sb="2" eb="4">
      <t>カイジョウ</t>
    </rPh>
    <phoneticPr fontId="2"/>
  </si>
  <si>
    <t>上記の通り 本大会に参加申し込みます。</t>
    <rPh sb="0" eb="2">
      <t>ジョウキ</t>
    </rPh>
    <rPh sb="3" eb="4">
      <t>トオ</t>
    </rPh>
    <phoneticPr fontId="2"/>
  </si>
  <si>
    <t>（複数記載可）</t>
    <rPh sb="1" eb="3">
      <t>フクスウ</t>
    </rPh>
    <rPh sb="3" eb="5">
      <t>キサイ</t>
    </rPh>
    <rPh sb="5" eb="6">
      <t>カ</t>
    </rPh>
    <phoneticPr fontId="2"/>
  </si>
  <si>
    <t>提供会場名</t>
    <rPh sb="0" eb="2">
      <t>テイキョウ</t>
    </rPh>
    <rPh sb="2" eb="4">
      <t>カイジョウ</t>
    </rPh>
    <rPh sb="4" eb="5">
      <t>メイ</t>
    </rPh>
    <phoneticPr fontId="2"/>
  </si>
  <si>
    <t>場所（住所若しくは、具体的な目標場所を記載してください。）</t>
    <rPh sb="0" eb="2">
      <t>バショ</t>
    </rPh>
    <rPh sb="3" eb="5">
      <t>ジュウショ</t>
    </rPh>
    <rPh sb="5" eb="6">
      <t>モ</t>
    </rPh>
    <rPh sb="10" eb="13">
      <t>グタイテキ</t>
    </rPh>
    <rPh sb="14" eb="16">
      <t>モクヒョウ</t>
    </rPh>
    <rPh sb="16" eb="18">
      <t>バショ</t>
    </rPh>
    <rPh sb="19" eb="21">
      <t>キサイ</t>
    </rPh>
    <phoneticPr fontId="2"/>
  </si>
  <si>
    <t>携帯電話</t>
    <rPh sb="0" eb="2">
      <t>ケイタイ</t>
    </rPh>
    <rPh sb="2" eb="4">
      <t>デンワ</t>
    </rPh>
    <phoneticPr fontId="9"/>
  </si>
  <si>
    <t>メールアドレス</t>
    <phoneticPr fontId="9"/>
  </si>
  <si>
    <t>参加チーム数</t>
    <rPh sb="0" eb="2">
      <t>サンカ</t>
    </rPh>
    <rPh sb="5" eb="6">
      <t>スウ</t>
    </rPh>
    <phoneticPr fontId="2"/>
  </si>
  <si>
    <t>チーム登録番号</t>
    <rPh sb="3" eb="5">
      <t>トウロク</t>
    </rPh>
    <rPh sb="5" eb="7">
      <t>バンゴウ</t>
    </rPh>
    <phoneticPr fontId="2"/>
  </si>
  <si>
    <t>電話</t>
    <rPh sb="0" eb="2">
      <t>デンワ</t>
    </rPh>
    <phoneticPr fontId="2"/>
  </si>
  <si>
    <t>大会参加費振込先</t>
    <rPh sb="0" eb="2">
      <t>タイカイ</t>
    </rPh>
    <rPh sb="2" eb="4">
      <t>サンカ</t>
    </rPh>
    <rPh sb="4" eb="5">
      <t>ヒ</t>
    </rPh>
    <rPh sb="5" eb="7">
      <t>フリコミ</t>
    </rPh>
    <rPh sb="7" eb="8">
      <t>サキ</t>
    </rPh>
    <phoneticPr fontId="9"/>
  </si>
  <si>
    <t>銀行名</t>
    <rPh sb="0" eb="3">
      <t>ギンコウメイ</t>
    </rPh>
    <phoneticPr fontId="2"/>
  </si>
  <si>
    <t>口座番号</t>
    <rPh sb="0" eb="2">
      <t>コウザ</t>
    </rPh>
    <rPh sb="2" eb="4">
      <t>バンゴウ</t>
    </rPh>
    <phoneticPr fontId="2"/>
  </si>
  <si>
    <t>U-12リーグ　大会参加申込書</t>
    <rPh sb="8" eb="10">
      <t>タイカイ</t>
    </rPh>
    <rPh sb="10" eb="12">
      <t>サンカ</t>
    </rPh>
    <rPh sb="12" eb="15">
      <t>モウシコミショ</t>
    </rPh>
    <phoneticPr fontId="9"/>
  </si>
  <si>
    <t>は入力必須項目</t>
    <phoneticPr fontId="2"/>
  </si>
  <si>
    <t>電話番号</t>
    <rPh sb="0" eb="2">
      <t>デンワ</t>
    </rPh>
    <rPh sb="2" eb="4">
      <t>バンゴウ</t>
    </rPh>
    <phoneticPr fontId="2"/>
  </si>
  <si>
    <t>氏 名</t>
    <rPh sb="0" eb="1">
      <t>シ</t>
    </rPh>
    <rPh sb="2" eb="3">
      <t>メイ</t>
    </rPh>
    <phoneticPr fontId="9"/>
  </si>
  <si>
    <t>口座名義人</t>
    <rPh sb="0" eb="2">
      <t>コウザ</t>
    </rPh>
    <rPh sb="2" eb="4">
      <t>メイギ</t>
    </rPh>
    <rPh sb="4" eb="5">
      <t>ニン</t>
    </rPh>
    <phoneticPr fontId="2"/>
  </si>
  <si>
    <t>ブロック</t>
    <phoneticPr fontId="2"/>
  </si>
  <si>
    <t>B</t>
    <phoneticPr fontId="2"/>
  </si>
  <si>
    <t>チーム名</t>
    <rPh sb="3" eb="4">
      <t>メイ</t>
    </rPh>
    <phoneticPr fontId="2"/>
  </si>
  <si>
    <t>振込者名はブロックとチーム名で入力</t>
    <rPh sb="0" eb="2">
      <t>フリコミ</t>
    </rPh>
    <rPh sb="2" eb="3">
      <t>モノ</t>
    </rPh>
    <rPh sb="3" eb="4">
      <t>メイ</t>
    </rPh>
    <rPh sb="13" eb="14">
      <t>メイ</t>
    </rPh>
    <rPh sb="15" eb="17">
      <t>ニュウリョク</t>
    </rPh>
    <phoneticPr fontId="2"/>
  </si>
  <si>
    <t>振込日</t>
    <rPh sb="0" eb="2">
      <t>フリコミ</t>
    </rPh>
    <rPh sb="2" eb="3">
      <t>ビ</t>
    </rPh>
    <phoneticPr fontId="2"/>
  </si>
  <si>
    <t>月</t>
    <rPh sb="0" eb="1">
      <t>ガツ</t>
    </rPh>
    <phoneticPr fontId="2"/>
  </si>
  <si>
    <t>日</t>
    <rPh sb="0" eb="1">
      <t>ニチ</t>
    </rPh>
    <phoneticPr fontId="2"/>
  </si>
  <si>
    <t>(数字・カナ・アルファベット)</t>
    <rPh sb="1" eb="3">
      <t>スウジ</t>
    </rPh>
    <phoneticPr fontId="2"/>
  </si>
  <si>
    <t>申し込み先メールアドレス</t>
    <rPh sb="0" eb="1">
      <t>モウ</t>
    </rPh>
    <rPh sb="2" eb="3">
      <t>コ</t>
    </rPh>
    <rPh sb="4" eb="5">
      <t>サキ</t>
    </rPh>
    <phoneticPr fontId="2"/>
  </si>
  <si>
    <t>振込金額</t>
    <rPh sb="0" eb="2">
      <t>フリコミ</t>
    </rPh>
    <rPh sb="2" eb="4">
      <t>キンガク</t>
    </rPh>
    <phoneticPr fontId="2"/>
  </si>
  <si>
    <t>円</t>
    <rPh sb="0" eb="1">
      <t>エン</t>
    </rPh>
    <phoneticPr fontId="2"/>
  </si>
  <si>
    <t>この申込書を添付して</t>
    <rPh sb="2" eb="5">
      <t>モウシコミショ</t>
    </rPh>
    <rPh sb="6" eb="8">
      <t>テンプ</t>
    </rPh>
    <phoneticPr fontId="2"/>
  </si>
  <si>
    <t>上記アドレスへ送信してください</t>
    <rPh sb="0" eb="2">
      <t>ジョウキ</t>
    </rPh>
    <rPh sb="7" eb="9">
      <t>ソウシン</t>
    </rPh>
    <phoneticPr fontId="2"/>
  </si>
  <si>
    <t>普通　３４４９２７７</t>
    <phoneticPr fontId="2"/>
  </si>
  <si>
    <t>千葉銀行 八柱支店（店番号：０６８）</t>
    <phoneticPr fontId="2"/>
  </si>
  <si>
    <t>千葉県サッカー協会第４種委員会事務局　本谷　勝通  (モトダニ　カツミチ)</t>
    <rPh sb="22" eb="24">
      <t>カツミチ</t>
    </rPh>
    <phoneticPr fontId="2"/>
  </si>
  <si>
    <t>chiba_fa_u12@yahoo.co.jp</t>
    <phoneticPr fontId="2"/>
  </si>
  <si>
    <t>女子チ－ム</t>
    <rPh sb="0" eb="2">
      <t>ジョシ</t>
    </rPh>
    <phoneticPr fontId="2"/>
  </si>
  <si>
    <t>2023　Ｕ-12サッカーリーグin千葉</t>
    <rPh sb="18" eb="20">
      <t>チバ</t>
    </rPh>
    <phoneticPr fontId="2"/>
  </si>
  <si>
    <t>2023年</t>
    <rPh sb="4" eb="5">
      <t>ネン</t>
    </rPh>
    <phoneticPr fontId="2"/>
  </si>
  <si>
    <r>
      <t>メールの件名に　</t>
    </r>
    <r>
      <rPr>
        <b/>
        <sz val="14"/>
        <rFont val="HG丸ｺﾞｼｯｸM-PRO"/>
        <family val="3"/>
        <charset val="128"/>
      </rPr>
      <t>2023 U-12リーグ参加申し込み　チーム名　チーム数</t>
    </r>
    <r>
      <rPr>
        <sz val="14"/>
        <rFont val="HG丸ｺﾞｼｯｸM-PRO"/>
        <family val="3"/>
        <charset val="128"/>
      </rPr>
      <t>を記載</t>
    </r>
    <rPh sb="4" eb="6">
      <t>ケンメイ</t>
    </rPh>
    <rPh sb="20" eb="22">
      <t>サンカ</t>
    </rPh>
    <rPh sb="22" eb="23">
      <t>モウ</t>
    </rPh>
    <rPh sb="24" eb="25">
      <t>コ</t>
    </rPh>
    <rPh sb="30" eb="31">
      <t>メイ</t>
    </rPh>
    <rPh sb="35" eb="36">
      <t>スウ</t>
    </rPh>
    <rPh sb="37" eb="39">
      <t>キサイ</t>
    </rPh>
    <phoneticPr fontId="2"/>
  </si>
  <si>
    <t>参加選手エントリー登録表は3月25日までにメール提出。</t>
    <rPh sb="0" eb="2">
      <t>サンカ</t>
    </rPh>
    <rPh sb="2" eb="4">
      <t>センシュ</t>
    </rPh>
    <rPh sb="9" eb="11">
      <t>トウロク</t>
    </rPh>
    <rPh sb="11" eb="12">
      <t>ヒョウ</t>
    </rPh>
    <rPh sb="14" eb="15">
      <t>ガツ</t>
    </rPh>
    <rPh sb="17" eb="18">
      <t>ヒ</t>
    </rPh>
    <rPh sb="24" eb="26">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</si>
</sst>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lt;=99999999]####\-####;\(00\)\ ####\-####"/>
  </numFmts>
  <fonts count="32">
    <font>
      <sz val="11"/>
      <name val="ＭＳ Ｐゴシック"/>
      <family val="3"/>
      <charset val="128"/>
    </font>
    <font>
      <b/>
      <sz val="14"/>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6"/>
      <name val="HG丸ｺﾞｼｯｸM-PRO"/>
      <family val="3"/>
      <charset val="128"/>
    </font>
    <font>
      <sz val="8"/>
      <name val="HG丸ｺﾞｼｯｸM-PRO"/>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9"/>
      <name val="HG丸ｺﾞｼｯｸM-PRO"/>
      <family val="3"/>
      <charset val="128"/>
    </font>
    <font>
      <sz val="10"/>
      <name val="HG丸ｺﾞｼｯｸM-PRO"/>
      <family val="3"/>
      <charset val="128"/>
    </font>
    <font>
      <sz val="16"/>
      <name val="HG丸ｺﾞｼｯｸM-PRO"/>
      <family val="3"/>
      <charset val="128"/>
    </font>
    <font>
      <b/>
      <sz val="9"/>
      <name val="HG丸ｺﾞｼｯｸM-PRO"/>
      <family val="3"/>
      <charset val="128"/>
    </font>
    <font>
      <b/>
      <sz val="14"/>
      <name val="HG丸ｺﾞｼｯｸM-PRO"/>
      <family val="3"/>
      <charset val="128"/>
    </font>
    <font>
      <b/>
      <u/>
      <sz val="18"/>
      <name val="HG丸ｺﾞｼｯｸM-PRO"/>
      <family val="3"/>
      <charset val="128"/>
    </font>
    <font>
      <b/>
      <sz val="18"/>
      <name val="HG丸ｺﾞｼｯｸM-PRO"/>
      <family val="3"/>
      <charset val="128"/>
    </font>
    <font>
      <b/>
      <u/>
      <sz val="9"/>
      <color rgb="FFFF0000"/>
      <name val="HG丸ｺﾞｼｯｸM-PRO"/>
      <family val="3"/>
      <charset val="128"/>
    </font>
    <font>
      <sz val="22"/>
      <name val="Yu Gothic UI Semibold"/>
      <family val="3"/>
      <charset val="128"/>
    </font>
    <font>
      <sz val="18"/>
      <name val="HG丸ｺﾞｼｯｸM-PRO"/>
      <family val="3"/>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b/>
      <sz val="24"/>
      <name val="ＭＳ Ｐゴシック"/>
      <family val="3"/>
      <charset val="128"/>
    </font>
    <font>
      <sz val="10"/>
      <name val="HGP明朝B"/>
      <family val="1"/>
      <charset val="128"/>
    </font>
    <font>
      <u/>
      <sz val="11"/>
      <color theme="10"/>
      <name val="ＭＳ Ｐ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rgb="FFCCFFFF"/>
        <bgColor indexed="64"/>
      </patternFill>
    </fill>
  </fills>
  <borders count="94">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s>
  <cellStyleXfs count="3">
    <xf numFmtId="0" fontId="0" fillId="0" borderId="0">
      <alignment vertical="center"/>
    </xf>
    <xf numFmtId="38" fontId="24" fillId="0" borderId="0" applyFont="0" applyFill="0" applyBorder="0" applyAlignment="0" applyProtection="0">
      <alignment vertical="center"/>
    </xf>
    <xf numFmtId="0" fontId="29" fillId="0" borderId="0" applyNumberFormat="0" applyFill="0" applyBorder="0" applyAlignment="0" applyProtection="0">
      <alignment vertical="center"/>
    </xf>
  </cellStyleXfs>
  <cellXfs count="43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pplyAlignment="1">
      <alignment vertical="center" shrinkToFit="1"/>
    </xf>
    <xf numFmtId="0" fontId="3" fillId="0" borderId="10" xfId="0" applyFont="1" applyBorder="1" applyAlignment="1">
      <alignment vertical="center" shrinkToFit="1"/>
    </xf>
    <xf numFmtId="0" fontId="3" fillId="0" borderId="0" xfId="0" applyFont="1" applyAlignment="1">
      <alignment vertical="center" shrinkToFi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left" vertical="top"/>
    </xf>
    <xf numFmtId="0" fontId="4" fillId="0" borderId="8" xfId="0" applyFont="1" applyBorder="1" applyAlignment="1">
      <alignment horizontal="center" vertical="center" shrinkToFit="1"/>
    </xf>
    <xf numFmtId="0" fontId="6" fillId="0" borderId="11" xfId="0" applyFont="1" applyBorder="1">
      <alignment vertical="center"/>
    </xf>
    <xf numFmtId="0" fontId="6" fillId="0" borderId="12" xfId="0" applyFont="1" applyBorder="1">
      <alignment vertical="center"/>
    </xf>
    <xf numFmtId="0" fontId="4" fillId="0" borderId="13" xfId="0" applyFont="1" applyBorder="1" applyAlignment="1">
      <alignment horizontal="center" vertical="center" shrinkToFit="1"/>
    </xf>
    <xf numFmtId="0" fontId="0" fillId="0" borderId="14" xfId="0" applyBorder="1" applyAlignment="1">
      <alignment horizontal="center" vertical="center"/>
    </xf>
    <xf numFmtId="0" fontId="6" fillId="0" borderId="2" xfId="0" applyFont="1" applyBorder="1" applyAlignment="1">
      <alignment horizontal="left" vertical="top"/>
    </xf>
    <xf numFmtId="0" fontId="2" fillId="0" borderId="15" xfId="0" applyFont="1" applyBorder="1" applyAlignment="1">
      <alignment vertical="center" shrinkToFit="1"/>
    </xf>
    <xf numFmtId="0" fontId="4" fillId="0" borderId="16" xfId="0" applyFont="1" applyBorder="1" applyAlignment="1">
      <alignment horizontal="center" vertical="center"/>
    </xf>
    <xf numFmtId="0" fontId="4" fillId="0" borderId="5" xfId="0" applyFont="1" applyBorder="1">
      <alignment vertical="center"/>
    </xf>
    <xf numFmtId="0" fontId="4" fillId="0" borderId="8" xfId="0" applyFont="1" applyBorder="1">
      <alignment vertical="center"/>
    </xf>
    <xf numFmtId="0" fontId="0" fillId="0" borderId="0" xfId="0" applyAlignment="1">
      <alignment horizontal="center" vertical="center"/>
    </xf>
    <xf numFmtId="0" fontId="4" fillId="0" borderId="4"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9" fillId="0" borderId="0" xfId="0" applyFont="1">
      <alignment vertical="center"/>
    </xf>
    <xf numFmtId="0" fontId="11" fillId="0" borderId="0" xfId="0" applyFont="1" applyAlignment="1"/>
    <xf numFmtId="0" fontId="15" fillId="0" borderId="0" xfId="0" applyFont="1" applyAlignment="1"/>
    <xf numFmtId="0" fontId="10" fillId="0" borderId="13" xfId="0" applyFont="1" applyBorder="1" applyAlignment="1">
      <alignment vertical="top" shrinkToFit="1"/>
    </xf>
    <xf numFmtId="0" fontId="11" fillId="0" borderId="48" xfId="0" applyFont="1" applyBorder="1" applyAlignment="1"/>
    <xf numFmtId="0" fontId="12" fillId="0" borderId="0" xfId="0" applyFont="1">
      <alignment vertical="center"/>
    </xf>
    <xf numFmtId="0" fontId="11" fillId="0" borderId="0" xfId="0" applyFont="1">
      <alignment vertical="center"/>
    </xf>
    <xf numFmtId="0" fontId="0" fillId="0" borderId="0" xfId="0" applyAlignment="1"/>
    <xf numFmtId="0" fontId="10" fillId="0" borderId="0" xfId="0" applyFont="1" applyAlignment="1">
      <alignment vertical="top"/>
    </xf>
    <xf numFmtId="0" fontId="11" fillId="0" borderId="11" xfId="0" applyFont="1" applyBorder="1" applyAlignment="1"/>
    <xf numFmtId="0" fontId="10" fillId="0" borderId="48" xfId="0" applyFont="1" applyBorder="1" applyAlignment="1">
      <alignment vertical="top"/>
    </xf>
    <xf numFmtId="0" fontId="11" fillId="0" borderId="11" xfId="0" applyFont="1" applyBorder="1" applyAlignment="1">
      <alignment horizontal="center" vertical="center"/>
    </xf>
    <xf numFmtId="0" fontId="15" fillId="0" borderId="11" xfId="0" applyFont="1" applyBorder="1" applyAlignment="1"/>
    <xf numFmtId="0" fontId="15" fillId="0" borderId="63" xfId="0" applyFont="1" applyBorder="1" applyAlignment="1"/>
    <xf numFmtId="0" fontId="11" fillId="0" borderId="64" xfId="0" applyFont="1" applyBorder="1" applyAlignment="1"/>
    <xf numFmtId="0" fontId="11" fillId="0" borderId="66" xfId="0" applyFont="1" applyBorder="1" applyAlignment="1"/>
    <xf numFmtId="0" fontId="0" fillId="0" borderId="11" xfId="0" applyBorder="1" applyAlignment="1">
      <alignment horizontal="center" vertical="center" shrinkToFit="1"/>
    </xf>
    <xf numFmtId="0" fontId="0" fillId="0" borderId="0" xfId="0" applyAlignment="1">
      <alignment horizontal="center" vertical="center" shrinkToFit="1"/>
    </xf>
    <xf numFmtId="0" fontId="12" fillId="0" borderId="0" xfId="0" applyFont="1" applyAlignment="1">
      <alignment vertical="center" shrinkToFit="1"/>
    </xf>
    <xf numFmtId="0" fontId="14" fillId="0" borderId="0" xfId="0" applyFont="1" applyAlignment="1">
      <alignment horizontal="center" vertical="center" shrinkToFit="1"/>
    </xf>
    <xf numFmtId="0" fontId="14" fillId="0" borderId="48" xfId="0" applyFont="1" applyBorder="1" applyAlignment="1">
      <alignment horizontal="center" vertical="center" shrinkToFit="1"/>
    </xf>
    <xf numFmtId="0" fontId="11" fillId="0" borderId="18" xfId="0" applyFont="1" applyBorder="1" applyAlignment="1"/>
    <xf numFmtId="0" fontId="11" fillId="0" borderId="22" xfId="0" applyFont="1" applyBorder="1" applyAlignment="1"/>
    <xf numFmtId="0" fontId="12" fillId="0" borderId="22" xfId="0" applyFont="1" applyBorder="1">
      <alignment vertical="center"/>
    </xf>
    <xf numFmtId="0" fontId="11" fillId="0" borderId="22" xfId="0" applyFont="1" applyBorder="1">
      <alignment vertical="center"/>
    </xf>
    <xf numFmtId="0" fontId="9" fillId="0" borderId="22" xfId="0" applyFont="1" applyBorder="1" applyAlignment="1">
      <alignment horizontal="left" vertical="top" shrinkToFit="1"/>
    </xf>
    <xf numFmtId="0" fontId="9" fillId="0" borderId="22" xfId="0" applyFont="1" applyBorder="1" applyAlignment="1">
      <alignment horizontal="center" vertical="center" shrinkToFit="1"/>
    </xf>
    <xf numFmtId="0" fontId="9" fillId="0" borderId="19" xfId="0" applyFont="1" applyBorder="1" applyAlignment="1">
      <alignment horizontal="left" vertical="top" shrinkToFit="1"/>
    </xf>
    <xf numFmtId="0" fontId="14" fillId="0" borderId="87" xfId="0" applyFont="1" applyBorder="1" applyAlignment="1">
      <alignment vertical="center" shrinkToFit="1"/>
    </xf>
    <xf numFmtId="0" fontId="11" fillId="0" borderId="0" xfId="0" applyFont="1" applyAlignment="1">
      <alignment horizontal="left"/>
    </xf>
    <xf numFmtId="0" fontId="10" fillId="0" borderId="25" xfId="0" applyFont="1" applyBorder="1" applyAlignment="1">
      <alignment vertical="center" shrinkToFit="1"/>
    </xf>
    <xf numFmtId="0" fontId="11" fillId="0" borderId="0" xfId="0" applyFont="1" applyAlignment="1">
      <alignment horizontal="center" vertical="center"/>
    </xf>
    <xf numFmtId="0" fontId="14" fillId="0" borderId="0" xfId="0" applyFont="1" applyAlignment="1">
      <alignment horizontal="left" shrinkToFit="1"/>
    </xf>
    <xf numFmtId="0" fontId="18" fillId="2" borderId="16" xfId="0" applyFont="1" applyFill="1" applyBorder="1" applyAlignment="1">
      <alignment horizontal="center" vertical="center"/>
    </xf>
    <xf numFmtId="0" fontId="10" fillId="0" borderId="22" xfId="0" applyFont="1" applyBorder="1" applyAlignment="1">
      <alignment vertical="top"/>
    </xf>
    <xf numFmtId="0" fontId="10" fillId="0" borderId="24" xfId="0" applyFont="1" applyBorder="1" applyAlignment="1">
      <alignment vertical="top"/>
    </xf>
    <xf numFmtId="0" fontId="11" fillId="0" borderId="0" xfId="0" applyFont="1" applyAlignment="1">
      <alignment horizontal="left" vertical="center"/>
    </xf>
    <xf numFmtId="0" fontId="14" fillId="0" borderId="0" xfId="0" applyFont="1" applyAlignment="1">
      <alignment horizontal="center" vertical="center"/>
    </xf>
    <xf numFmtId="0" fontId="9" fillId="0" borderId="0" xfId="0" applyFont="1" applyAlignment="1">
      <alignment horizontal="left" vertical="center"/>
    </xf>
    <xf numFmtId="0" fontId="12" fillId="0" borderId="0" xfId="0" applyFont="1" applyAlignment="1">
      <alignment horizontal="left" vertical="center"/>
    </xf>
    <xf numFmtId="0" fontId="15" fillId="0" borderId="11" xfId="0" applyFont="1" applyBorder="1">
      <alignment vertical="center"/>
    </xf>
    <xf numFmtId="0" fontId="15" fillId="0" borderId="0" xfId="0" applyFont="1">
      <alignment vertical="center"/>
    </xf>
    <xf numFmtId="0" fontId="15" fillId="0" borderId="11" xfId="0" applyFont="1" applyBorder="1" applyAlignment="1">
      <alignment vertical="center" shrinkToFit="1"/>
    </xf>
    <xf numFmtId="0" fontId="15" fillId="0" borderId="0" xfId="0" applyFont="1" applyAlignment="1">
      <alignment horizontal="center" vertical="center"/>
    </xf>
    <xf numFmtId="0" fontId="17" fillId="0" borderId="0" xfId="0" applyFont="1" applyAlignment="1">
      <alignment horizontal="left" vertical="center" shrinkToFit="1"/>
    </xf>
    <xf numFmtId="0" fontId="15" fillId="0" borderId="64" xfId="0" applyFont="1" applyBorder="1" applyAlignment="1"/>
    <xf numFmtId="0" fontId="17" fillId="0" borderId="11" xfId="0" applyFont="1" applyBorder="1" applyAlignment="1">
      <alignment vertical="center" shrinkToFit="1"/>
    </xf>
    <xf numFmtId="0" fontId="15" fillId="0" borderId="0" xfId="0" applyFont="1" applyAlignment="1">
      <alignment horizontal="left"/>
    </xf>
    <xf numFmtId="0" fontId="15" fillId="0" borderId="48" xfId="0" applyFont="1" applyBorder="1" applyAlignment="1">
      <alignment horizontal="left"/>
    </xf>
    <xf numFmtId="0" fontId="15" fillId="0" borderId="48" xfId="0" applyFont="1" applyBorder="1">
      <alignment vertical="center"/>
    </xf>
    <xf numFmtId="0" fontId="12" fillId="0" borderId="0" xfId="0" applyFont="1" applyAlignment="1">
      <alignment horizontal="center" vertical="center"/>
    </xf>
    <xf numFmtId="0" fontId="12" fillId="0" borderId="48" xfId="0" applyFont="1" applyBorder="1" applyAlignment="1">
      <alignment horizontal="center" vertical="center"/>
    </xf>
    <xf numFmtId="0" fontId="11" fillId="0" borderId="48" xfId="0" applyFont="1" applyBorder="1" applyAlignment="1">
      <alignment horizontal="center" vertical="center"/>
    </xf>
    <xf numFmtId="0" fontId="11" fillId="0" borderId="22" xfId="0" applyFont="1" applyBorder="1" applyAlignment="1">
      <alignment horizontal="center" vertical="center"/>
    </xf>
    <xf numFmtId="0" fontId="11" fillId="0" borderId="54" xfId="0" applyFont="1" applyBorder="1">
      <alignment vertical="center"/>
    </xf>
    <xf numFmtId="0" fontId="12" fillId="0" borderId="48" xfId="0" applyFont="1" applyBorder="1">
      <alignment vertical="center"/>
    </xf>
    <xf numFmtId="0" fontId="11" fillId="0" borderId="84" xfId="0" applyFont="1" applyBorder="1">
      <alignment vertical="center"/>
    </xf>
    <xf numFmtId="0" fontId="11" fillId="0" borderId="85" xfId="0" applyFont="1" applyBorder="1">
      <alignment vertical="center"/>
    </xf>
    <xf numFmtId="0" fontId="10" fillId="0" borderId="0" xfId="0" applyFont="1" applyAlignment="1"/>
    <xf numFmtId="0" fontId="10" fillId="0" borderId="53" xfId="0" applyFont="1" applyBorder="1" applyAlignment="1">
      <alignment vertical="center" shrinkToFit="1"/>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26" xfId="0" applyBorder="1" applyAlignment="1">
      <alignment horizontal="center" vertical="center" shrinkToFit="1"/>
    </xf>
    <xf numFmtId="0" fontId="0" fillId="0" borderId="32" xfId="0" applyBorder="1" applyAlignment="1">
      <alignment horizontal="center" vertical="center" shrinkToFit="1"/>
    </xf>
    <xf numFmtId="0" fontId="0" fillId="0" borderId="6"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5" xfId="0" applyBorder="1" applyAlignment="1">
      <alignment horizontal="center" vertical="center" shrinkToFit="1"/>
    </xf>
    <xf numFmtId="0" fontId="0" fillId="0" borderId="18" xfId="0" applyBorder="1" applyAlignment="1">
      <alignment horizontal="center" vertical="center" shrinkToFit="1"/>
    </xf>
    <xf numFmtId="0" fontId="0" fillId="0" borderId="22" xfId="0" applyBorder="1" applyAlignment="1">
      <alignment horizontal="center" vertical="center" shrinkToFit="1"/>
    </xf>
    <xf numFmtId="0" fontId="0" fillId="0" borderId="19" xfId="0" applyBorder="1" applyAlignment="1">
      <alignment horizontal="center" vertical="center" shrinkToFit="1"/>
    </xf>
    <xf numFmtId="0" fontId="0" fillId="0" borderId="11" xfId="0" applyBorder="1" applyAlignment="1">
      <alignment horizontal="center" vertical="center" shrinkToFit="1"/>
    </xf>
    <xf numFmtId="0" fontId="0" fillId="0" borderId="0" xfId="0" applyAlignment="1">
      <alignment horizontal="center" vertical="center" shrinkToFit="1"/>
    </xf>
    <xf numFmtId="0" fontId="0" fillId="0" borderId="48"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3" xfId="0" applyBorder="1" applyAlignment="1">
      <alignment horizontal="center" vertical="center" shrinkToFit="1"/>
    </xf>
    <xf numFmtId="0" fontId="2" fillId="0" borderId="15" xfId="0" applyFont="1" applyBorder="1" applyAlignment="1">
      <alignment vertical="center" shrinkToFit="1"/>
    </xf>
    <xf numFmtId="0" fontId="2" fillId="0" borderId="15" xfId="0" applyFont="1" applyBorder="1">
      <alignment vertical="center"/>
    </xf>
    <xf numFmtId="0" fontId="3" fillId="0" borderId="15" xfId="0" applyFont="1" applyBorder="1">
      <alignment vertical="center"/>
    </xf>
    <xf numFmtId="0" fontId="0" fillId="0" borderId="15" xfId="0" applyBorder="1">
      <alignment vertical="center"/>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0" fillId="0" borderId="4" xfId="0" applyBorder="1" applyAlignment="1">
      <alignment horizontal="center" vertical="center" shrinkToFit="1"/>
    </xf>
    <xf numFmtId="0" fontId="3" fillId="0" borderId="61" xfId="0" applyFont="1" applyBorder="1" applyAlignment="1">
      <alignment horizontal="left" vertical="center"/>
    </xf>
    <xf numFmtId="0" fontId="3" fillId="0" borderId="15" xfId="0" applyFont="1" applyBorder="1" applyAlignment="1">
      <alignment horizontal="left" vertical="center"/>
    </xf>
    <xf numFmtId="0" fontId="3" fillId="0" borderId="65" xfId="0" applyFont="1" applyBorder="1" applyAlignment="1">
      <alignment horizontal="left" vertical="center"/>
    </xf>
    <xf numFmtId="0" fontId="3" fillId="0" borderId="17" xfId="0" applyFont="1"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3" fillId="0" borderId="63" xfId="0" applyFont="1" applyBorder="1" applyAlignment="1">
      <alignment horizontal="left" vertical="center"/>
    </xf>
    <xf numFmtId="0" fontId="3" fillId="0" borderId="64" xfId="0" applyFont="1" applyBorder="1" applyAlignment="1">
      <alignment horizontal="left" vertical="center"/>
    </xf>
    <xf numFmtId="0" fontId="3" fillId="0" borderId="66" xfId="0" applyFont="1" applyBorder="1" applyAlignment="1">
      <alignment horizontal="left" vertical="center"/>
    </xf>
    <xf numFmtId="0" fontId="0" fillId="0" borderId="51" xfId="0" applyBorder="1" applyAlignment="1">
      <alignment horizontal="center" vertical="center" shrinkToFit="1"/>
    </xf>
    <xf numFmtId="0" fontId="0" fillId="0" borderId="16" xfId="0" applyBorder="1" applyAlignment="1">
      <alignment horizontal="center" vertical="center" shrinkToFit="1"/>
    </xf>
    <xf numFmtId="0" fontId="0" fillId="0" borderId="39" xfId="0" applyBorder="1" applyAlignment="1">
      <alignment horizontal="center" vertical="center" shrinkToFit="1"/>
    </xf>
    <xf numFmtId="0" fontId="6" fillId="0" borderId="49" xfId="0" applyFont="1" applyBorder="1" applyAlignment="1">
      <alignment horizontal="left" vertical="top"/>
    </xf>
    <xf numFmtId="0" fontId="6" fillId="0" borderId="55" xfId="0" applyFont="1" applyBorder="1" applyAlignment="1">
      <alignment horizontal="left" vertical="top"/>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49" fontId="6" fillId="0" borderId="15" xfId="0" applyNumberFormat="1" applyFont="1" applyBorder="1" applyAlignment="1">
      <alignment horizontal="center" vertical="center" shrinkToFit="1"/>
    </xf>
    <xf numFmtId="49" fontId="6" fillId="0" borderId="65" xfId="0" applyNumberFormat="1" applyFont="1" applyBorder="1" applyAlignment="1">
      <alignment horizontal="center" vertical="center" shrinkToFit="1"/>
    </xf>
    <xf numFmtId="49" fontId="6" fillId="0" borderId="23"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0" fontId="0" fillId="0" borderId="15" xfId="0" applyBorder="1" applyAlignment="1">
      <alignment horizontal="center" vertical="center"/>
    </xf>
    <xf numFmtId="0" fontId="0" fillId="0" borderId="65" xfId="0" applyBorder="1" applyAlignment="1">
      <alignment horizontal="center" vertical="center"/>
    </xf>
    <xf numFmtId="0" fontId="0" fillId="0" borderId="0" xfId="0" applyAlignment="1">
      <alignment horizontal="center" vertical="center"/>
    </xf>
    <xf numFmtId="0" fontId="0" fillId="0" borderId="48"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0" fillId="0" borderId="61" xfId="0" applyBorder="1" applyAlignment="1">
      <alignment horizontal="center" vertical="center" shrinkToFit="1"/>
    </xf>
    <xf numFmtId="0" fontId="0" fillId="0" borderId="15" xfId="0" applyBorder="1" applyAlignment="1">
      <alignment horizontal="center" vertical="center" shrinkToFit="1"/>
    </xf>
    <xf numFmtId="0" fontId="0" fillId="0" borderId="65" xfId="0" applyBorder="1" applyAlignment="1">
      <alignment horizontal="center" vertical="center" shrinkToFit="1"/>
    </xf>
    <xf numFmtId="0" fontId="0" fillId="0" borderId="61" xfId="0" applyBorder="1" applyAlignment="1">
      <alignment horizontal="center" vertical="center"/>
    </xf>
    <xf numFmtId="0" fontId="0" fillId="0" borderId="11" xfId="0" applyBorder="1" applyAlignment="1">
      <alignment horizontal="center" vertical="center"/>
    </xf>
    <xf numFmtId="0" fontId="0" fillId="0" borderId="63" xfId="0" applyBorder="1" applyAlignment="1">
      <alignment horizontal="center" vertical="center"/>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3" fillId="0" borderId="51" xfId="0" applyFont="1" applyBorder="1" applyAlignment="1">
      <alignment horizontal="left" vertical="center" shrinkToFit="1"/>
    </xf>
    <xf numFmtId="0" fontId="0" fillId="0" borderId="16" xfId="0" applyBorder="1" applyAlignment="1">
      <alignment horizontal="left" vertical="center" shrinkToFit="1"/>
    </xf>
    <xf numFmtId="0" fontId="0" fillId="0" borderId="39" xfId="0" applyBorder="1" applyAlignment="1">
      <alignment horizontal="left" vertical="center" shrinkToFit="1"/>
    </xf>
    <xf numFmtId="0" fontId="3"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42" xfId="0" applyFont="1" applyBorder="1" applyAlignment="1">
      <alignment horizontal="center" vertical="center"/>
    </xf>
    <xf numFmtId="0" fontId="0" fillId="0" borderId="44" xfId="0" applyBorder="1" applyAlignment="1">
      <alignment horizontal="center" vertical="center"/>
    </xf>
    <xf numFmtId="0" fontId="3" fillId="0" borderId="4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1" fillId="0" borderId="14" xfId="0" applyFont="1" applyBorder="1" applyAlignment="1">
      <alignment horizontal="center" vertical="center"/>
    </xf>
    <xf numFmtId="0" fontId="0" fillId="0" borderId="49" xfId="0" applyBorder="1" applyAlignment="1">
      <alignment horizontal="center" vertical="center"/>
    </xf>
    <xf numFmtId="0" fontId="3" fillId="0" borderId="49" xfId="0" applyFont="1" applyBorder="1" applyAlignment="1">
      <alignment vertical="center" shrinkToFit="1"/>
    </xf>
    <xf numFmtId="0" fontId="0" fillId="0" borderId="49" xfId="0" applyBorder="1" applyAlignment="1">
      <alignment vertical="center" shrinkToFit="1"/>
    </xf>
    <xf numFmtId="0" fontId="0" fillId="0" borderId="55" xfId="0" applyBorder="1" applyAlignment="1">
      <alignment vertical="center" shrinkToFit="1"/>
    </xf>
    <xf numFmtId="0" fontId="0" fillId="0" borderId="56" xfId="0" applyBorder="1" applyAlignment="1">
      <alignment horizontal="center" vertical="center"/>
    </xf>
    <xf numFmtId="0" fontId="0" fillId="0" borderId="16" xfId="0" applyBorder="1" applyAlignment="1">
      <alignment horizontal="center" vertical="center"/>
    </xf>
    <xf numFmtId="0" fontId="5" fillId="0" borderId="45"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16" xfId="0" applyBorder="1" applyAlignment="1">
      <alignment horizontal="right" vertical="center"/>
    </xf>
    <xf numFmtId="0" fontId="0" fillId="0" borderId="39" xfId="0" applyBorder="1" applyAlignment="1">
      <alignment horizontal="right" vertical="center"/>
    </xf>
    <xf numFmtId="0" fontId="3" fillId="0" borderId="50" xfId="0" applyFont="1" applyBorder="1" applyAlignment="1">
      <alignment horizontal="center" vertical="center" shrinkToFit="1"/>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40"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58" xfId="0" applyBorder="1" applyAlignment="1">
      <alignment horizontal="center" vertical="center"/>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7" xfId="0" applyFont="1" applyBorder="1" applyAlignment="1">
      <alignment horizontal="center" vertical="center" shrinkToFit="1"/>
    </xf>
    <xf numFmtId="0" fontId="4" fillId="0" borderId="58"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0" borderId="60" xfId="0" applyBorder="1" applyAlignment="1">
      <alignment horizontal="center" vertical="center"/>
    </xf>
    <xf numFmtId="0" fontId="4" fillId="0" borderId="42" xfId="0" applyFont="1" applyBorder="1" applyAlignment="1">
      <alignment horizontal="center" vertical="center"/>
    </xf>
    <xf numFmtId="0" fontId="4" fillId="0" borderId="24"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0" fillId="0" borderId="59" xfId="0" applyBorder="1" applyAlignment="1">
      <alignment horizontal="center" vertical="center"/>
    </xf>
    <xf numFmtId="0" fontId="0" fillId="0" borderId="62"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7" xfId="0"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3" fillId="0" borderId="42" xfId="0" applyFont="1" applyBorder="1" applyAlignment="1">
      <alignment horizontal="left" vertical="top"/>
    </xf>
    <xf numFmtId="0" fontId="3" fillId="0" borderId="43" xfId="0" applyFont="1" applyBorder="1" applyAlignment="1">
      <alignment horizontal="left" vertical="top"/>
    </xf>
    <xf numFmtId="0" fontId="3" fillId="0" borderId="44" xfId="0" applyFont="1" applyBorder="1" applyAlignment="1">
      <alignment horizontal="left" vertical="top"/>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1" xfId="0" applyBorder="1" applyAlignment="1">
      <alignment horizontal="center" vertical="center"/>
    </xf>
    <xf numFmtId="0" fontId="0" fillId="0" borderId="31" xfId="0" applyBorder="1" applyAlignment="1">
      <alignment horizontal="center" vertical="center"/>
    </xf>
    <xf numFmtId="0" fontId="5" fillId="0" borderId="72" xfId="0" applyFont="1" applyBorder="1" applyAlignment="1">
      <alignment horizontal="center" vertical="center"/>
    </xf>
    <xf numFmtId="0" fontId="5" fillId="0" borderId="15" xfId="0" applyFont="1" applyBorder="1" applyAlignment="1">
      <alignment horizontal="center" vertical="center"/>
    </xf>
    <xf numFmtId="0" fontId="5" fillId="0" borderId="65" xfId="0" applyFont="1" applyBorder="1" applyAlignment="1">
      <alignment horizontal="center" vertical="center"/>
    </xf>
    <xf numFmtId="0" fontId="5" fillId="0" borderId="73" xfId="0" applyFont="1" applyBorder="1" applyAlignment="1">
      <alignment horizontal="center" vertical="center"/>
    </xf>
    <xf numFmtId="0" fontId="5" fillId="0" borderId="64" xfId="0" applyFont="1" applyBorder="1" applyAlignment="1">
      <alignment horizontal="center" vertical="center"/>
    </xf>
    <xf numFmtId="0" fontId="5" fillId="0" borderId="66" xfId="0" applyFont="1" applyBorder="1" applyAlignment="1">
      <alignment horizontal="center" vertical="center"/>
    </xf>
    <xf numFmtId="0" fontId="0" fillId="0" borderId="3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51" xfId="0" applyBorder="1" applyAlignment="1">
      <alignment horizontal="center" vertical="center"/>
    </xf>
    <xf numFmtId="0" fontId="3" fillId="0" borderId="1" xfId="0"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50"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68" xfId="0" applyBorder="1" applyAlignment="1">
      <alignment vertical="center" shrinkToFit="1"/>
    </xf>
    <xf numFmtId="0" fontId="0" fillId="0" borderId="69" xfId="0" applyBorder="1">
      <alignment vertical="center"/>
    </xf>
    <xf numFmtId="0" fontId="0" fillId="0" borderId="70" xfId="0" applyBorder="1">
      <alignment vertical="center"/>
    </xf>
    <xf numFmtId="0" fontId="0" fillId="0" borderId="67" xfId="0" applyBorder="1" applyAlignment="1">
      <alignment horizontal="center" vertical="center"/>
    </xf>
    <xf numFmtId="0" fontId="23" fillId="0" borderId="61" xfId="0" applyFont="1" applyBorder="1" applyAlignment="1">
      <alignment horizontal="center" vertical="center"/>
    </xf>
    <xf numFmtId="0" fontId="23" fillId="0" borderId="15" xfId="0" applyFont="1" applyBorder="1" applyAlignment="1">
      <alignment horizontal="center" vertical="center"/>
    </xf>
    <xf numFmtId="0" fontId="23" fillId="0" borderId="65"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applyAlignment="1">
      <alignment horizontal="center" vertical="center"/>
    </xf>
    <xf numFmtId="0" fontId="23" fillId="0" borderId="48" xfId="0" applyFont="1" applyBorder="1" applyAlignment="1">
      <alignment horizontal="center" vertical="center"/>
    </xf>
    <xf numFmtId="0" fontId="27" fillId="0" borderId="11" xfId="2" applyFont="1" applyBorder="1" applyAlignment="1">
      <alignment horizontal="center" vertical="center"/>
    </xf>
    <xf numFmtId="0" fontId="27" fillId="0" borderId="0" xfId="0" applyFont="1" applyAlignment="1">
      <alignment horizontal="center" vertical="center"/>
    </xf>
    <xf numFmtId="0" fontId="27" fillId="0" borderId="48" xfId="0" applyFont="1" applyBorder="1" applyAlignment="1">
      <alignment horizontal="center" vertical="center"/>
    </xf>
    <xf numFmtId="0" fontId="27" fillId="0" borderId="11"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48" xfId="0" applyFont="1" applyBorder="1" applyAlignment="1">
      <alignment horizontal="center" vertical="center"/>
    </xf>
    <xf numFmtId="0" fontId="13" fillId="0" borderId="63" xfId="0" applyFont="1" applyBorder="1" applyAlignment="1">
      <alignment horizontal="center" vertical="center"/>
    </xf>
    <xf numFmtId="0" fontId="13" fillId="0" borderId="64" xfId="0" applyFont="1" applyBorder="1" applyAlignment="1">
      <alignment horizontal="center" vertical="center"/>
    </xf>
    <xf numFmtId="0" fontId="13" fillId="0" borderId="66" xfId="0" applyFont="1" applyBorder="1" applyAlignment="1">
      <alignment horizontal="center" vertical="center"/>
    </xf>
    <xf numFmtId="0" fontId="15" fillId="0" borderId="79" xfId="0" applyFont="1" applyBorder="1" applyAlignment="1">
      <alignment horizontal="center" vertical="center"/>
    </xf>
    <xf numFmtId="0" fontId="15" fillId="0" borderId="80"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5" fillId="2" borderId="22" xfId="0" applyFont="1" applyFill="1" applyBorder="1" applyAlignment="1">
      <alignment horizontal="center" vertical="center"/>
    </xf>
    <xf numFmtId="0" fontId="15" fillId="2" borderId="23" xfId="0" applyFont="1" applyFill="1" applyBorder="1" applyAlignment="1">
      <alignment horizontal="center" vertical="center"/>
    </xf>
    <xf numFmtId="0" fontId="22" fillId="0" borderId="11" xfId="0" applyFont="1" applyBorder="1" applyAlignment="1">
      <alignment horizontal="center" vertical="center"/>
    </xf>
    <xf numFmtId="0" fontId="22" fillId="0" borderId="0" xfId="0" applyFont="1" applyAlignment="1">
      <alignment horizontal="center" vertical="center"/>
    </xf>
    <xf numFmtId="0" fontId="22" fillId="0" borderId="48" xfId="0" applyFont="1" applyBorder="1" applyAlignment="1">
      <alignment horizontal="center" vertical="center"/>
    </xf>
    <xf numFmtId="0" fontId="13" fillId="0" borderId="61"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65"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0" xfId="0" applyFont="1" applyAlignment="1">
      <alignment horizontal="center" vertical="center" shrinkToFit="1"/>
    </xf>
    <xf numFmtId="0" fontId="13" fillId="0" borderId="48" xfId="0" applyFont="1" applyBorder="1" applyAlignment="1">
      <alignment horizontal="center" vertical="center" shrinkToFit="1"/>
    </xf>
    <xf numFmtId="0" fontId="15" fillId="0" borderId="0" xfId="0" applyFont="1" applyAlignment="1">
      <alignment horizontal="center" shrinkToFit="1"/>
    </xf>
    <xf numFmtId="0" fontId="15" fillId="0" borderId="48" xfId="0" applyFont="1" applyBorder="1" applyAlignment="1">
      <alignment horizontal="center" shrinkToFit="1"/>
    </xf>
    <xf numFmtId="0" fontId="11" fillId="0" borderId="0" xfId="0" applyFont="1" applyAlignment="1">
      <alignment horizontal="center" vertical="center"/>
    </xf>
    <xf numFmtId="0" fontId="11" fillId="0" borderId="48" xfId="0" applyFont="1" applyBorder="1" applyAlignment="1">
      <alignment horizontal="center" vertical="center"/>
    </xf>
    <xf numFmtId="0" fontId="10" fillId="0" borderId="11" xfId="0" applyFont="1" applyBorder="1" applyAlignment="1">
      <alignment horizontal="center" vertical="center" shrinkToFit="1"/>
    </xf>
    <xf numFmtId="0" fontId="10" fillId="0" borderId="0" xfId="0" applyFont="1" applyAlignment="1">
      <alignment horizontal="center" vertical="center" shrinkToFit="1"/>
    </xf>
    <xf numFmtId="0" fontId="11" fillId="0" borderId="18"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0" xfId="0" applyFont="1" applyAlignment="1">
      <alignment horizontal="center" vertical="center" shrinkToFit="1"/>
    </xf>
    <xf numFmtId="0" fontId="11" fillId="0" borderId="52"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51" xfId="0" applyFont="1" applyBorder="1" applyAlignment="1">
      <alignment horizontal="center" vertical="center" shrinkToFit="1"/>
    </xf>
    <xf numFmtId="0" fontId="11" fillId="0" borderId="18" xfId="0" applyFont="1" applyBorder="1" applyAlignment="1">
      <alignment horizontal="center" vertical="center" wrapText="1" shrinkToFit="1"/>
    </xf>
    <xf numFmtId="0" fontId="11" fillId="0" borderId="22" xfId="0" applyFont="1" applyBorder="1" applyAlignment="1">
      <alignment horizontal="center" vertical="center" wrapText="1" shrinkToFit="1"/>
    </xf>
    <xf numFmtId="0" fontId="11" fillId="0" borderId="24"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11" fillId="0" borderId="0" xfId="0" applyFont="1" applyAlignment="1">
      <alignment horizontal="center" vertical="center" wrapText="1" shrinkToFit="1"/>
    </xf>
    <xf numFmtId="0" fontId="11" fillId="0" borderId="52" xfId="0" applyFont="1" applyBorder="1" applyAlignment="1">
      <alignment horizontal="center" vertical="center" wrapText="1" shrinkToFit="1"/>
    </xf>
    <xf numFmtId="0" fontId="11" fillId="0" borderId="11" xfId="0" applyFont="1" applyBorder="1" applyAlignment="1">
      <alignment horizontal="center" vertical="center"/>
    </xf>
    <xf numFmtId="0" fontId="14" fillId="0" borderId="23" xfId="0" applyFont="1" applyBorder="1" applyAlignment="1">
      <alignment horizontal="center" vertical="center"/>
    </xf>
    <xf numFmtId="0" fontId="15" fillId="0" borderId="23" xfId="0" applyFont="1" applyBorder="1" applyAlignment="1">
      <alignment horizontal="center" vertical="center"/>
    </xf>
    <xf numFmtId="0" fontId="12" fillId="2" borderId="80" xfId="0" applyFont="1" applyFill="1" applyBorder="1" applyAlignment="1">
      <alignment vertical="center" shrinkToFit="1"/>
    </xf>
    <xf numFmtId="0" fontId="12" fillId="2" borderId="23" xfId="0" applyFont="1" applyFill="1" applyBorder="1" applyAlignment="1">
      <alignment vertical="center" shrinkToFit="1"/>
    </xf>
    <xf numFmtId="0" fontId="12" fillId="2" borderId="86" xfId="0" applyFont="1" applyFill="1" applyBorder="1" applyAlignment="1">
      <alignment vertical="center" shrinkToFit="1"/>
    </xf>
    <xf numFmtId="0" fontId="10" fillId="0" borderId="25" xfId="0" applyFont="1" applyBorder="1" applyAlignment="1">
      <alignment horizontal="center" vertical="center"/>
    </xf>
    <xf numFmtId="0" fontId="10" fillId="0" borderId="16" xfId="0" applyFont="1" applyBorder="1" applyAlignment="1">
      <alignment horizontal="center" vertical="center"/>
    </xf>
    <xf numFmtId="0" fontId="14" fillId="0" borderId="81" xfId="0" applyFont="1" applyBorder="1">
      <alignment vertical="center"/>
    </xf>
    <xf numFmtId="0" fontId="0" fillId="0" borderId="82" xfId="0" applyBorder="1">
      <alignment vertical="center"/>
    </xf>
    <xf numFmtId="176" fontId="10" fillId="2" borderId="22" xfId="0" applyNumberFormat="1" applyFont="1" applyFill="1" applyBorder="1" applyAlignment="1">
      <alignment horizontal="center" vertical="top"/>
    </xf>
    <xf numFmtId="0" fontId="13" fillId="0" borderId="79"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22" xfId="0" applyFont="1" applyBorder="1" applyAlignment="1">
      <alignment horizontal="center" vertical="center" shrinkToFit="1"/>
    </xf>
    <xf numFmtId="0" fontId="10" fillId="0" borderId="20" xfId="0" applyFont="1" applyBorder="1" applyAlignment="1">
      <alignment horizontal="center" vertical="top" shrinkToFit="1"/>
    </xf>
    <xf numFmtId="0" fontId="10" fillId="0" borderId="23" xfId="0" applyFont="1" applyBorder="1" applyAlignment="1">
      <alignment horizontal="center" vertical="top" shrinkToFit="1"/>
    </xf>
    <xf numFmtId="0" fontId="10" fillId="0" borderId="51" xfId="0" applyFont="1" applyBorder="1" applyAlignment="1">
      <alignment horizontal="center" vertical="top" shrinkToFit="1"/>
    </xf>
    <xf numFmtId="0" fontId="17" fillId="0" borderId="0" xfId="0" applyFont="1" applyAlignment="1">
      <alignment horizontal="center" shrinkToFit="1"/>
    </xf>
    <xf numFmtId="0" fontId="11" fillId="2" borderId="91" xfId="0" applyFont="1" applyFill="1" applyBorder="1" applyAlignment="1"/>
    <xf numFmtId="0" fontId="11" fillId="2" borderId="90" xfId="0" applyFont="1" applyFill="1" applyBorder="1" applyAlignment="1"/>
    <xf numFmtId="0" fontId="11" fillId="2" borderId="92" xfId="0" applyFont="1" applyFill="1" applyBorder="1" applyAlignment="1"/>
    <xf numFmtId="0" fontId="15" fillId="0" borderId="0" xfId="0" applyFont="1" applyAlignment="1">
      <alignment horizontal="left"/>
    </xf>
    <xf numFmtId="0" fontId="15" fillId="0" borderId="48" xfId="0" applyFont="1" applyBorder="1" applyAlignment="1">
      <alignment horizontal="left"/>
    </xf>
    <xf numFmtId="0" fontId="0" fillId="2" borderId="23" xfId="0" applyFill="1" applyBorder="1" applyAlignment="1">
      <alignment vertical="center" shrinkToFit="1"/>
    </xf>
    <xf numFmtId="0" fontId="0" fillId="2" borderId="21" xfId="0" applyFill="1" applyBorder="1" applyAlignment="1">
      <alignment vertical="center" shrinkToFit="1"/>
    </xf>
    <xf numFmtId="0" fontId="18" fillId="0" borderId="61"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65"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0" xfId="0" applyFont="1" applyAlignment="1">
      <alignment horizontal="center" vertical="center" shrinkToFit="1"/>
    </xf>
    <xf numFmtId="0" fontId="18" fillId="0" borderId="48" xfId="0" applyFont="1" applyBorder="1" applyAlignment="1">
      <alignment horizontal="center" vertical="center" shrinkToFit="1"/>
    </xf>
    <xf numFmtId="0" fontId="15" fillId="0" borderId="11" xfId="0" applyFont="1" applyBorder="1" applyAlignment="1">
      <alignment horizontal="left" vertical="center"/>
    </xf>
    <xf numFmtId="0" fontId="15" fillId="0" borderId="0" xfId="0" applyFont="1" applyAlignment="1">
      <alignment horizontal="left" vertical="center"/>
    </xf>
    <xf numFmtId="0" fontId="14" fillId="0" borderId="0" xfId="0" applyFont="1" applyAlignment="1">
      <alignment horizontal="left" vertical="center"/>
    </xf>
    <xf numFmtId="0" fontId="14" fillId="0" borderId="48" xfId="0" applyFont="1" applyBorder="1" applyAlignment="1">
      <alignment horizontal="left" vertical="center"/>
    </xf>
    <xf numFmtId="0" fontId="11" fillId="0" borderId="46" xfId="0" applyFont="1" applyBorder="1" applyAlignment="1">
      <alignment horizontal="center" vertical="center"/>
    </xf>
    <xf numFmtId="0" fontId="12" fillId="2" borderId="23" xfId="0" applyFont="1" applyFill="1" applyBorder="1" applyAlignment="1">
      <alignment horizontal="left" vertical="center"/>
    </xf>
    <xf numFmtId="0" fontId="11" fillId="2" borderId="23" xfId="0" applyFont="1" applyFill="1" applyBorder="1" applyAlignment="1">
      <alignment horizontal="left" vertical="center"/>
    </xf>
    <xf numFmtId="0" fontId="11" fillId="2" borderId="45" xfId="0" applyFont="1" applyFill="1" applyBorder="1" applyAlignment="1">
      <alignment horizontal="center" vertical="center"/>
    </xf>
    <xf numFmtId="0" fontId="10" fillId="0" borderId="0" xfId="0" applyFont="1" applyAlignment="1">
      <alignment horizontal="left"/>
    </xf>
    <xf numFmtId="0" fontId="10" fillId="0" borderId="48" xfId="0" applyFont="1" applyBorder="1" applyAlignment="1">
      <alignment horizontal="left"/>
    </xf>
    <xf numFmtId="0" fontId="11" fillId="2" borderId="22" xfId="0" applyFont="1" applyFill="1" applyBorder="1" applyAlignment="1">
      <alignment horizontal="left" vertical="center"/>
    </xf>
    <xf numFmtId="0" fontId="11" fillId="2" borderId="24" xfId="0" applyFont="1" applyFill="1" applyBorder="1" applyAlignment="1">
      <alignment horizontal="left" vertical="center"/>
    </xf>
    <xf numFmtId="0" fontId="11" fillId="2" borderId="51" xfId="0" applyFont="1" applyFill="1" applyBorder="1" applyAlignment="1">
      <alignment horizontal="left" vertical="center"/>
    </xf>
    <xf numFmtId="0" fontId="11" fillId="0" borderId="0" xfId="0" applyFont="1" applyAlignment="1">
      <alignment horizontal="left" vertical="center"/>
    </xf>
    <xf numFmtId="0" fontId="11" fillId="0" borderId="48" xfId="0" applyFont="1" applyBorder="1" applyAlignment="1">
      <alignment horizontal="left" vertical="center"/>
    </xf>
    <xf numFmtId="49" fontId="10" fillId="0" borderId="79" xfId="0" applyNumberFormat="1" applyFont="1" applyBorder="1" applyAlignment="1">
      <alignment horizontal="left" vertical="center"/>
    </xf>
    <xf numFmtId="49" fontId="10" fillId="0" borderId="22" xfId="0" applyNumberFormat="1" applyFont="1" applyBorder="1" applyAlignment="1">
      <alignment horizontal="left" vertical="center"/>
    </xf>
    <xf numFmtId="49" fontId="10" fillId="0" borderId="19" xfId="0" applyNumberFormat="1" applyFont="1" applyBorder="1" applyAlignment="1">
      <alignment horizontal="left" vertical="center"/>
    </xf>
    <xf numFmtId="0" fontId="10" fillId="0" borderId="79" xfId="0" applyFont="1" applyBorder="1" applyAlignment="1">
      <alignment horizontal="left" vertical="center"/>
    </xf>
    <xf numFmtId="0" fontId="10" fillId="0" borderId="22" xfId="0" applyFont="1" applyBorder="1" applyAlignment="1">
      <alignment horizontal="left" vertical="center"/>
    </xf>
    <xf numFmtId="0" fontId="10" fillId="0" borderId="19" xfId="0" applyFont="1" applyBorder="1" applyAlignment="1">
      <alignment horizontal="left" vertical="center"/>
    </xf>
    <xf numFmtId="0" fontId="12" fillId="2" borderId="80" xfId="0" applyFont="1" applyFill="1" applyBorder="1" applyAlignment="1">
      <alignment horizontal="center" vertical="center" shrinkToFit="1"/>
    </xf>
    <xf numFmtId="0" fontId="12" fillId="2" borderId="23" xfId="0" applyFont="1" applyFill="1" applyBorder="1" applyAlignment="1">
      <alignment horizontal="center" vertical="center" shrinkToFit="1"/>
    </xf>
    <xf numFmtId="0" fontId="12" fillId="2" borderId="21" xfId="0" applyFont="1" applyFill="1" applyBorder="1" applyAlignment="1">
      <alignment horizontal="center" vertical="center" shrinkToFit="1"/>
    </xf>
    <xf numFmtId="0" fontId="11" fillId="2" borderId="93" xfId="0" applyFont="1" applyFill="1" applyBorder="1" applyAlignment="1"/>
    <xf numFmtId="0" fontId="0" fillId="2" borderId="90" xfId="0" applyFill="1" applyBorder="1">
      <alignment vertical="center"/>
    </xf>
    <xf numFmtId="0" fontId="0" fillId="2" borderId="89" xfId="0" applyFill="1" applyBorder="1">
      <alignment vertical="center"/>
    </xf>
    <xf numFmtId="0" fontId="10" fillId="0" borderId="79" xfId="0" applyFont="1" applyBorder="1" applyAlignment="1">
      <alignment horizontal="center" vertical="center" shrinkToFit="1"/>
    </xf>
    <xf numFmtId="0" fontId="10" fillId="0" borderId="22" xfId="0" applyFont="1" applyBorder="1" applyAlignment="1">
      <alignment horizontal="center" vertical="center" shrinkToFit="1"/>
    </xf>
    <xf numFmtId="177" fontId="10" fillId="2" borderId="80" xfId="0" applyNumberFormat="1" applyFont="1" applyFill="1" applyBorder="1" applyAlignment="1">
      <alignment horizontal="left" vertical="center" shrinkToFit="1"/>
    </xf>
    <xf numFmtId="177" fontId="10" fillId="2" borderId="23" xfId="0" applyNumberFormat="1" applyFont="1" applyFill="1" applyBorder="1" applyAlignment="1">
      <alignment horizontal="left" vertical="center" shrinkToFit="1"/>
    </xf>
    <xf numFmtId="177" fontId="10" fillId="2" borderId="51" xfId="0" applyNumberFormat="1" applyFont="1" applyFill="1" applyBorder="1" applyAlignment="1">
      <alignment horizontal="left" vertical="center" shrinkToFit="1"/>
    </xf>
    <xf numFmtId="0" fontId="12" fillId="2" borderId="51" xfId="0" applyFont="1" applyFill="1" applyBorder="1" applyAlignment="1">
      <alignment vertical="center" shrinkToFit="1"/>
    </xf>
    <xf numFmtId="49" fontId="12" fillId="2" borderId="23" xfId="0" applyNumberFormat="1" applyFont="1" applyFill="1" applyBorder="1">
      <alignment vertical="center"/>
    </xf>
    <xf numFmtId="0" fontId="14" fillId="0" borderId="88" xfId="0" applyFont="1" applyBorder="1" applyAlignment="1">
      <alignment vertical="center" shrinkToFit="1"/>
    </xf>
    <xf numFmtId="0" fontId="0" fillId="0" borderId="82" xfId="0" applyBorder="1" applyAlignment="1">
      <alignment vertical="center" shrinkToFit="1"/>
    </xf>
    <xf numFmtId="0" fontId="0" fillId="0" borderId="83" xfId="0" applyBorder="1" applyAlignment="1">
      <alignment vertical="center" shrinkToFit="1"/>
    </xf>
    <xf numFmtId="0" fontId="10" fillId="2" borderId="80" xfId="0" applyFont="1" applyFill="1" applyBorder="1" applyAlignment="1">
      <alignment horizontal="left" vertical="center" shrinkToFit="1"/>
    </xf>
    <xf numFmtId="0" fontId="10" fillId="2" borderId="23" xfId="0" applyFont="1" applyFill="1" applyBorder="1" applyAlignment="1">
      <alignment horizontal="left" vertical="center" shrinkToFit="1"/>
    </xf>
    <xf numFmtId="0" fontId="10" fillId="2" borderId="21" xfId="0" applyFont="1" applyFill="1" applyBorder="1" applyAlignment="1">
      <alignment horizontal="left" vertical="center" shrinkToFit="1"/>
    </xf>
    <xf numFmtId="0" fontId="28" fillId="0" borderId="0" xfId="0" applyFont="1" applyAlignment="1">
      <alignment horizontal="left" vertical="center" wrapText="1"/>
    </xf>
    <xf numFmtId="0" fontId="28" fillId="0" borderId="48" xfId="0" applyFont="1" applyBorder="1" applyAlignment="1">
      <alignment horizontal="left" vertical="center" wrapText="1"/>
    </xf>
    <xf numFmtId="0" fontId="28" fillId="0" borderId="64" xfId="0" applyFont="1" applyBorder="1" applyAlignment="1">
      <alignment horizontal="left" vertical="center" wrapText="1"/>
    </xf>
    <xf numFmtId="0" fontId="28" fillId="0" borderId="66" xfId="0" applyFont="1" applyBorder="1" applyAlignment="1">
      <alignment horizontal="left" vertical="center" wrapText="1"/>
    </xf>
    <xf numFmtId="0" fontId="15" fillId="0" borderId="11" xfId="0" applyFont="1" applyBorder="1" applyAlignment="1">
      <alignment horizontal="left" vertical="center" shrinkToFit="1"/>
    </xf>
    <xf numFmtId="0" fontId="15" fillId="0" borderId="0" xfId="0" applyFont="1" applyAlignment="1">
      <alignment horizontal="left" vertical="center" shrinkToFit="1"/>
    </xf>
    <xf numFmtId="0" fontId="15" fillId="0" borderId="63" xfId="0" applyFont="1" applyBorder="1" applyAlignment="1">
      <alignment horizontal="left" vertical="center" shrinkToFit="1"/>
    </xf>
    <xf numFmtId="0" fontId="15" fillId="0" borderId="64" xfId="0" applyFont="1" applyBorder="1" applyAlignment="1">
      <alignment horizontal="left" vertical="center" shrinkToFit="1"/>
    </xf>
    <xf numFmtId="0" fontId="11" fillId="0" borderId="39" xfId="0" applyFont="1" applyBorder="1" applyAlignment="1">
      <alignment horizontal="center" vertical="center"/>
    </xf>
    <xf numFmtId="0" fontId="11" fillId="0" borderId="26" xfId="0" applyFont="1" applyBorder="1" applyAlignment="1">
      <alignment horizontal="center" vertical="center"/>
    </xf>
    <xf numFmtId="38" fontId="11" fillId="2" borderId="22" xfId="1" applyFont="1" applyFill="1" applyBorder="1" applyAlignment="1">
      <alignment horizontal="center" vertical="center"/>
    </xf>
    <xf numFmtId="38" fontId="11" fillId="2" borderId="23" xfId="1" applyFont="1" applyFill="1" applyBorder="1" applyAlignment="1">
      <alignment horizontal="center" vertical="center"/>
    </xf>
    <xf numFmtId="0" fontId="15" fillId="0" borderId="22" xfId="0" applyFont="1" applyBorder="1" applyAlignment="1">
      <alignment horizontal="center" vertical="center"/>
    </xf>
    <xf numFmtId="0" fontId="10" fillId="0" borderId="0" xfId="0" applyFont="1" applyAlignment="1">
      <alignment horizontal="right" vertical="top"/>
    </xf>
    <xf numFmtId="0" fontId="19" fillId="0" borderId="0" xfId="0" applyFont="1" applyAlignment="1">
      <alignment horizontal="center" vertical="center"/>
    </xf>
    <xf numFmtId="0" fontId="20" fillId="0" borderId="0" xfId="0" applyFont="1" applyAlignment="1">
      <alignment horizontal="center" vertical="center"/>
    </xf>
    <xf numFmtId="0" fontId="12" fillId="0" borderId="14" xfId="0" applyFont="1" applyBorder="1" applyAlignment="1">
      <alignment horizontal="center" vertical="center"/>
    </xf>
    <xf numFmtId="0" fontId="12" fillId="0" borderId="49" xfId="0" applyFont="1" applyBorder="1" applyAlignment="1">
      <alignment horizontal="center" vertical="center"/>
    </xf>
    <xf numFmtId="0" fontId="12" fillId="0" borderId="1" xfId="0" applyFont="1" applyBorder="1" applyAlignment="1">
      <alignment horizontal="center" vertical="center"/>
    </xf>
    <xf numFmtId="0" fontId="16" fillId="0" borderId="57" xfId="0" applyFont="1" applyBorder="1" applyAlignment="1">
      <alignment horizontal="center" vertical="center" shrinkToFit="1"/>
    </xf>
    <xf numFmtId="0" fontId="16" fillId="0" borderId="49" xfId="0" applyFont="1" applyBorder="1" applyAlignment="1">
      <alignment horizontal="center" vertical="center" shrinkToFit="1"/>
    </xf>
    <xf numFmtId="0" fontId="16" fillId="0" borderId="55" xfId="0" applyFont="1" applyBorder="1" applyAlignment="1">
      <alignment horizontal="center" vertical="center" shrinkToFit="1"/>
    </xf>
    <xf numFmtId="0" fontId="11" fillId="0" borderId="18" xfId="0" applyFont="1"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49" fontId="13" fillId="2" borderId="79" xfId="0" applyNumberFormat="1" applyFont="1" applyFill="1" applyBorder="1" applyAlignment="1">
      <alignment vertical="center" shrinkToFit="1"/>
    </xf>
    <xf numFmtId="49" fontId="13" fillId="2" borderId="22" xfId="0" applyNumberFormat="1" applyFont="1" applyFill="1" applyBorder="1" applyAlignment="1">
      <alignment vertical="center" shrinkToFit="1"/>
    </xf>
    <xf numFmtId="49" fontId="13" fillId="2" borderId="24" xfId="0" applyNumberFormat="1" applyFont="1" applyFill="1" applyBorder="1" applyAlignment="1">
      <alignment vertical="center" shrinkToFit="1"/>
    </xf>
    <xf numFmtId="49" fontId="13" fillId="2" borderId="13" xfId="0" applyNumberFormat="1" applyFont="1" applyFill="1" applyBorder="1" applyAlignment="1">
      <alignment vertical="center" shrinkToFit="1"/>
    </xf>
    <xf numFmtId="49" fontId="13" fillId="2" borderId="0" xfId="0" applyNumberFormat="1" applyFont="1" applyFill="1" applyAlignment="1">
      <alignment vertical="center" shrinkToFit="1"/>
    </xf>
    <xf numFmtId="49" fontId="13" fillId="2" borderId="52" xfId="0" applyNumberFormat="1" applyFont="1" applyFill="1" applyBorder="1" applyAlignment="1">
      <alignment vertical="center" shrinkToFit="1"/>
    </xf>
    <xf numFmtId="49" fontId="13" fillId="2" borderId="80" xfId="0" applyNumberFormat="1" applyFont="1" applyFill="1" applyBorder="1" applyAlignment="1">
      <alignment vertical="center" shrinkToFit="1"/>
    </xf>
    <xf numFmtId="49" fontId="13" fillId="2" borderId="23" xfId="0" applyNumberFormat="1" applyFont="1" applyFill="1" applyBorder="1" applyAlignment="1">
      <alignment vertical="center" shrinkToFit="1"/>
    </xf>
    <xf numFmtId="49" fontId="13" fillId="2" borderId="51" xfId="0" applyNumberFormat="1" applyFont="1" applyFill="1" applyBorder="1" applyAlignment="1">
      <alignment vertical="center" shrinkToFit="1"/>
    </xf>
    <xf numFmtId="0" fontId="10" fillId="0" borderId="79"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10" fillId="0" borderId="19" xfId="0" applyFont="1" applyBorder="1" applyAlignment="1">
      <alignment horizontal="center" vertical="center"/>
    </xf>
    <xf numFmtId="0" fontId="21" fillId="0" borderId="64" xfId="0" applyFont="1" applyBorder="1" applyAlignment="1">
      <alignment horizontal="right" vertical="center"/>
    </xf>
    <xf numFmtId="0" fontId="13" fillId="2" borderId="79" xfId="0" applyFont="1" applyFill="1" applyBorder="1" applyAlignment="1">
      <alignment horizontal="center" vertical="center" shrinkToFit="1"/>
    </xf>
    <xf numFmtId="0" fontId="13" fillId="2" borderId="22" xfId="0" applyFont="1" applyFill="1" applyBorder="1" applyAlignment="1">
      <alignment horizontal="center" vertical="center" shrinkToFit="1"/>
    </xf>
    <xf numFmtId="0" fontId="13" fillId="2" borderId="24" xfId="0" applyFont="1" applyFill="1" applyBorder="1" applyAlignment="1">
      <alignment horizontal="center" vertical="center" shrinkToFit="1"/>
    </xf>
    <xf numFmtId="0" fontId="13" fillId="2" borderId="80" xfId="0" applyFont="1" applyFill="1" applyBorder="1" applyAlignment="1">
      <alignment horizontal="center" vertical="center" shrinkToFit="1"/>
    </xf>
    <xf numFmtId="0" fontId="13" fillId="2" borderId="23" xfId="0" applyFont="1" applyFill="1" applyBorder="1" applyAlignment="1">
      <alignment horizontal="center" vertical="center" shrinkToFit="1"/>
    </xf>
    <xf numFmtId="0" fontId="13" fillId="2" borderId="51" xfId="0" applyFont="1" applyFill="1" applyBorder="1" applyAlignment="1">
      <alignment horizontal="center" vertical="center" shrinkToFit="1"/>
    </xf>
    <xf numFmtId="0" fontId="10" fillId="0" borderId="19" xfId="0" applyFont="1" applyBorder="1" applyAlignment="1">
      <alignment horizontal="center" vertical="center" shrinkToFit="1"/>
    </xf>
    <xf numFmtId="0" fontId="10" fillId="0" borderId="80" xfId="0" applyFont="1" applyBorder="1" applyAlignment="1">
      <alignment horizontal="center" vertical="center"/>
    </xf>
    <xf numFmtId="0" fontId="10" fillId="0" borderId="21" xfId="0" applyFont="1" applyBorder="1" applyAlignment="1">
      <alignment horizontal="center" vertical="center"/>
    </xf>
    <xf numFmtId="0" fontId="10" fillId="2" borderId="13" xfId="0" applyFont="1" applyFill="1" applyBorder="1" applyAlignment="1">
      <alignment horizontal="center" vertical="center" shrinkToFit="1"/>
    </xf>
    <xf numFmtId="0" fontId="0" fillId="2" borderId="0" xfId="0" applyFill="1" applyAlignment="1">
      <alignment horizontal="center" vertical="center" shrinkToFit="1"/>
    </xf>
    <xf numFmtId="0" fontId="0" fillId="2" borderId="52" xfId="0" applyFill="1" applyBorder="1" applyAlignment="1">
      <alignment horizontal="center" vertical="center" shrinkToFit="1"/>
    </xf>
    <xf numFmtId="0" fontId="0" fillId="2" borderId="80" xfId="0"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51" xfId="0" applyFill="1" applyBorder="1" applyAlignment="1">
      <alignment horizontal="center" vertical="center" shrinkToFit="1"/>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9525</xdr:colOff>
      <xdr:row>3</xdr:row>
      <xdr:rowOff>9525</xdr:rowOff>
    </xdr:from>
    <xdr:to>
      <xdr:col>12</xdr:col>
      <xdr:colOff>371475</xdr:colOff>
      <xdr:row>4</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4600575" y="819150"/>
          <a:ext cx="361950" cy="161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160020</xdr:colOff>
      <xdr:row>2</xdr:row>
      <xdr:rowOff>45720</xdr:rowOff>
    </xdr:from>
    <xdr:to>
      <xdr:col>15</xdr:col>
      <xdr:colOff>137160</xdr:colOff>
      <xdr:row>2</xdr:row>
      <xdr:rowOff>167640</xdr:rowOff>
    </xdr:to>
    <xdr:sp macro="" textlink="">
      <xdr:nvSpPr>
        <xdr:cNvPr id="2" name="正方形/長方形 1">
          <a:extLst>
            <a:ext uri="{FF2B5EF4-FFF2-40B4-BE49-F238E27FC236}">
              <a16:creationId xmlns:a16="http://schemas.microsoft.com/office/drawing/2014/main" id="{0D0C3918-DE19-4DC4-93A3-AD0AFB68D2E4}"/>
            </a:ext>
          </a:extLst>
        </xdr:cNvPr>
        <xdr:cNvSpPr/>
      </xdr:nvSpPr>
      <xdr:spPr>
        <a:xfrm flipH="1">
          <a:off x="4602480" y="731520"/>
          <a:ext cx="34290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chiba_fa_u12@yahoo.c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1"/>
  <sheetViews>
    <sheetView topLeftCell="A50" workbookViewId="0">
      <selection activeCell="A73" sqref="A73"/>
    </sheetView>
  </sheetViews>
  <sheetFormatPr defaultRowHeight="13.5"/>
  <cols>
    <col min="1" max="1" width="3.875" customWidth="1"/>
    <col min="2" max="2" width="5.625" customWidth="1"/>
    <col min="3" max="3" width="5.875" customWidth="1"/>
    <col min="4" max="7" width="5.625" customWidth="1"/>
    <col min="8" max="8" width="5" customWidth="1"/>
    <col min="9" max="12" width="4.375" customWidth="1"/>
    <col min="13" max="13" width="5" customWidth="1"/>
    <col min="14" max="16" width="4.375" customWidth="1"/>
    <col min="17" max="17" width="4.625" customWidth="1"/>
  </cols>
  <sheetData>
    <row r="1" spans="1:19" ht="21" customHeight="1">
      <c r="A1" s="175" t="s">
        <v>46</v>
      </c>
      <c r="B1" s="176"/>
      <c r="C1" s="176"/>
      <c r="D1" s="176"/>
      <c r="E1" s="176"/>
      <c r="F1" s="176"/>
      <c r="G1" s="176"/>
      <c r="H1" s="176"/>
      <c r="I1" s="176"/>
      <c r="J1" s="176"/>
      <c r="K1" s="176"/>
      <c r="L1" s="177" t="s">
        <v>25</v>
      </c>
      <c r="M1" s="178"/>
      <c r="N1" s="178"/>
      <c r="O1" s="178"/>
      <c r="P1" s="178"/>
      <c r="Q1" s="179"/>
    </row>
    <row r="2" spans="1:19" ht="20.25" customHeight="1">
      <c r="A2" s="180" t="s">
        <v>1</v>
      </c>
      <c r="B2" s="181"/>
      <c r="C2" s="182" t="s">
        <v>47</v>
      </c>
      <c r="D2" s="183"/>
      <c r="E2" s="183"/>
      <c r="F2" s="183"/>
      <c r="G2" s="183"/>
      <c r="H2" s="183"/>
      <c r="I2" s="183"/>
      <c r="J2" s="183"/>
      <c r="K2" s="184"/>
      <c r="L2" s="181" t="s">
        <v>2</v>
      </c>
      <c r="M2" s="181"/>
      <c r="N2" s="185" t="s">
        <v>3</v>
      </c>
      <c r="O2" s="185"/>
      <c r="P2" s="185"/>
      <c r="Q2" s="186"/>
    </row>
    <row r="3" spans="1:19" ht="22.5" customHeight="1" thickBot="1">
      <c r="A3" s="195" t="s">
        <v>4</v>
      </c>
      <c r="B3" s="168"/>
      <c r="C3" s="196"/>
      <c r="D3" s="197"/>
      <c r="E3" s="197"/>
      <c r="F3" s="197"/>
      <c r="G3" s="197"/>
      <c r="H3" s="197"/>
      <c r="I3" s="197"/>
      <c r="J3" s="197"/>
      <c r="K3" s="198"/>
      <c r="L3" s="203" t="s">
        <v>39</v>
      </c>
      <c r="M3" s="204"/>
      <c r="N3" s="205"/>
      <c r="O3" s="206"/>
      <c r="P3" s="206"/>
      <c r="Q3" s="207"/>
    </row>
    <row r="4" spans="1:19">
      <c r="A4" s="213" t="s">
        <v>5</v>
      </c>
      <c r="B4" s="162"/>
      <c r="C4" s="163"/>
      <c r="D4" s="1" t="s">
        <v>6</v>
      </c>
      <c r="E4" s="2" t="s">
        <v>7</v>
      </c>
      <c r="F4" s="2" t="s">
        <v>8</v>
      </c>
      <c r="G4" s="3" t="s">
        <v>9</v>
      </c>
      <c r="H4" s="152" t="s">
        <v>10</v>
      </c>
      <c r="I4" s="143"/>
      <c r="J4" s="143"/>
      <c r="K4" s="143"/>
      <c r="L4" s="143"/>
      <c r="M4" s="22"/>
      <c r="N4" s="23" t="s">
        <v>36</v>
      </c>
      <c r="O4" s="134" t="s">
        <v>37</v>
      </c>
      <c r="P4" s="134"/>
      <c r="Q4" s="135"/>
    </row>
    <row r="5" spans="1:19" ht="13.5" customHeight="1">
      <c r="A5" s="202" t="s">
        <v>11</v>
      </c>
      <c r="B5" s="165"/>
      <c r="C5" s="166"/>
      <c r="D5" s="29"/>
      <c r="E5" s="26"/>
      <c r="F5" s="26"/>
      <c r="G5" s="30"/>
      <c r="H5" s="208"/>
      <c r="I5" s="209"/>
      <c r="J5" s="209"/>
      <c r="K5" s="209"/>
      <c r="L5" s="210"/>
      <c r="M5" s="21" t="s">
        <v>35</v>
      </c>
      <c r="N5" s="25"/>
      <c r="O5" s="136"/>
      <c r="P5" s="137"/>
      <c r="Q5" s="138"/>
    </row>
    <row r="6" spans="1:19">
      <c r="A6" s="202" t="s">
        <v>14</v>
      </c>
      <c r="B6" s="165"/>
      <c r="C6" s="166"/>
      <c r="D6" s="29"/>
      <c r="E6" s="26"/>
      <c r="F6" s="26"/>
      <c r="G6" s="30"/>
      <c r="H6" s="153"/>
      <c r="I6" s="145"/>
      <c r="J6" s="145"/>
      <c r="K6" s="145"/>
      <c r="L6" s="146"/>
      <c r="M6" s="20" t="s">
        <v>42</v>
      </c>
      <c r="N6" s="26"/>
      <c r="O6" s="136"/>
      <c r="P6" s="137"/>
      <c r="Q6" s="138"/>
      <c r="S6" s="28"/>
    </row>
    <row r="7" spans="1:19" ht="14.25" thickBot="1">
      <c r="A7" s="199" t="s">
        <v>16</v>
      </c>
      <c r="B7" s="200"/>
      <c r="C7" s="201"/>
      <c r="D7" s="31"/>
      <c r="E7" s="27"/>
      <c r="F7" s="27"/>
      <c r="G7" s="32"/>
      <c r="H7" s="154"/>
      <c r="I7" s="147"/>
      <c r="J7" s="147"/>
      <c r="K7" s="147"/>
      <c r="L7" s="148"/>
      <c r="M7" s="19" t="s">
        <v>42</v>
      </c>
      <c r="N7" s="27"/>
      <c r="O7" s="203"/>
      <c r="P7" s="211"/>
      <c r="Q7" s="212"/>
    </row>
    <row r="8" spans="1:19">
      <c r="A8" s="192" t="s">
        <v>17</v>
      </c>
      <c r="B8" s="188" t="s">
        <v>18</v>
      </c>
      <c r="C8" s="190" t="s">
        <v>48</v>
      </c>
      <c r="D8" s="161" t="s">
        <v>19</v>
      </c>
      <c r="E8" s="162"/>
      <c r="F8" s="162"/>
      <c r="G8" s="163"/>
      <c r="H8" s="158" t="s">
        <v>34</v>
      </c>
      <c r="I8" s="159"/>
      <c r="J8" s="159"/>
      <c r="K8" s="159"/>
      <c r="L8" s="160"/>
      <c r="M8" s="152" t="s">
        <v>40</v>
      </c>
      <c r="N8" s="143"/>
      <c r="O8" s="144"/>
      <c r="P8" s="143" t="s">
        <v>41</v>
      </c>
      <c r="Q8" s="144"/>
    </row>
    <row r="9" spans="1:19" ht="11.25" customHeight="1">
      <c r="A9" s="193"/>
      <c r="B9" s="120"/>
      <c r="C9" s="97"/>
      <c r="D9" s="164" t="s">
        <v>20</v>
      </c>
      <c r="E9" s="165"/>
      <c r="F9" s="165"/>
      <c r="G9" s="166"/>
      <c r="H9" s="15" t="s">
        <v>29</v>
      </c>
      <c r="I9" s="16" t="s">
        <v>27</v>
      </c>
      <c r="J9" s="172" t="s">
        <v>28</v>
      </c>
      <c r="K9" s="173"/>
      <c r="L9" s="174"/>
      <c r="M9" s="153"/>
      <c r="N9" s="145"/>
      <c r="O9" s="146"/>
      <c r="P9" s="145"/>
      <c r="Q9" s="146"/>
    </row>
    <row r="10" spans="1:19" ht="14.25" thickBot="1">
      <c r="A10" s="194"/>
      <c r="B10" s="189"/>
      <c r="C10" s="191"/>
      <c r="D10" s="167"/>
      <c r="E10" s="168"/>
      <c r="F10" s="168"/>
      <c r="G10" s="169"/>
      <c r="H10" s="14" t="s">
        <v>38</v>
      </c>
      <c r="I10" s="14" t="s">
        <v>38</v>
      </c>
      <c r="J10" s="14" t="s">
        <v>38</v>
      </c>
      <c r="K10" s="170" t="s">
        <v>30</v>
      </c>
      <c r="L10" s="171"/>
      <c r="M10" s="154"/>
      <c r="N10" s="147"/>
      <c r="O10" s="148"/>
      <c r="P10" s="147"/>
      <c r="Q10" s="148"/>
    </row>
    <row r="11" spans="1:19" ht="11.25" customHeight="1">
      <c r="A11" s="187">
        <v>1</v>
      </c>
      <c r="B11" s="131"/>
      <c r="C11" s="133"/>
      <c r="D11" s="155"/>
      <c r="E11" s="156"/>
      <c r="F11" s="156"/>
      <c r="G11" s="157"/>
      <c r="H11" s="131"/>
      <c r="I11" s="132"/>
      <c r="J11" s="132"/>
      <c r="K11" s="132"/>
      <c r="L11" s="133"/>
      <c r="M11" s="149"/>
      <c r="N11" s="150"/>
      <c r="O11" s="151"/>
      <c r="P11" s="139"/>
      <c r="Q11" s="140"/>
    </row>
    <row r="12" spans="1:19" ht="17.25" customHeight="1">
      <c r="A12" s="124"/>
      <c r="B12" s="120"/>
      <c r="C12" s="97"/>
      <c r="D12" s="125"/>
      <c r="E12" s="126"/>
      <c r="F12" s="126"/>
      <c r="G12" s="127"/>
      <c r="H12" s="120"/>
      <c r="I12" s="100"/>
      <c r="J12" s="100"/>
      <c r="K12" s="100"/>
      <c r="L12" s="97"/>
      <c r="M12" s="107"/>
      <c r="N12" s="109"/>
      <c r="O12" s="108"/>
      <c r="P12" s="141"/>
      <c r="Q12" s="142"/>
    </row>
    <row r="13" spans="1:19" ht="11.25" customHeight="1">
      <c r="A13" s="124">
        <v>2</v>
      </c>
      <c r="B13" s="120"/>
      <c r="C13" s="97"/>
      <c r="D13" s="117"/>
      <c r="E13" s="118"/>
      <c r="F13" s="118"/>
      <c r="G13" s="119"/>
      <c r="H13" s="120"/>
      <c r="I13" s="100"/>
      <c r="J13" s="100"/>
      <c r="K13" s="100"/>
      <c r="L13" s="97"/>
      <c r="M13" s="101"/>
      <c r="N13" s="102"/>
      <c r="O13" s="103"/>
      <c r="P13" s="101"/>
      <c r="Q13" s="103"/>
    </row>
    <row r="14" spans="1:19" ht="17.25" customHeight="1">
      <c r="A14" s="124"/>
      <c r="B14" s="120"/>
      <c r="C14" s="97"/>
      <c r="D14" s="131"/>
      <c r="E14" s="132"/>
      <c r="F14" s="132"/>
      <c r="G14" s="133"/>
      <c r="H14" s="120"/>
      <c r="I14" s="100"/>
      <c r="J14" s="100"/>
      <c r="K14" s="100"/>
      <c r="L14" s="97"/>
      <c r="M14" s="107"/>
      <c r="N14" s="109"/>
      <c r="O14" s="108"/>
      <c r="P14" s="107"/>
      <c r="Q14" s="108"/>
    </row>
    <row r="15" spans="1:19" ht="11.25" customHeight="1">
      <c r="A15" s="124">
        <v>3</v>
      </c>
      <c r="B15" s="120"/>
      <c r="C15" s="97"/>
      <c r="D15" s="98"/>
      <c r="E15" s="99"/>
      <c r="F15" s="99"/>
      <c r="G15" s="95"/>
      <c r="H15" s="120"/>
      <c r="I15" s="100"/>
      <c r="J15" s="100"/>
      <c r="K15" s="100"/>
      <c r="L15" s="97"/>
      <c r="M15" s="101"/>
      <c r="N15" s="102"/>
      <c r="O15" s="103"/>
      <c r="P15" s="101"/>
      <c r="Q15" s="103"/>
    </row>
    <row r="16" spans="1:19" ht="17.25" customHeight="1">
      <c r="A16" s="124"/>
      <c r="B16" s="120"/>
      <c r="C16" s="97"/>
      <c r="D16" s="125"/>
      <c r="E16" s="126"/>
      <c r="F16" s="126"/>
      <c r="G16" s="127"/>
      <c r="H16" s="120"/>
      <c r="I16" s="100"/>
      <c r="J16" s="100"/>
      <c r="K16" s="100"/>
      <c r="L16" s="97"/>
      <c r="M16" s="107"/>
      <c r="N16" s="109"/>
      <c r="O16" s="108"/>
      <c r="P16" s="107"/>
      <c r="Q16" s="108"/>
    </row>
    <row r="17" spans="1:17" ht="11.25" customHeight="1">
      <c r="A17" s="124">
        <v>4</v>
      </c>
      <c r="B17" s="120"/>
      <c r="C17" s="97"/>
      <c r="D17" s="117"/>
      <c r="E17" s="118"/>
      <c r="F17" s="118"/>
      <c r="G17" s="119"/>
      <c r="H17" s="120"/>
      <c r="I17" s="100"/>
      <c r="J17" s="100"/>
      <c r="K17" s="100"/>
      <c r="L17" s="97"/>
      <c r="M17" s="101"/>
      <c r="N17" s="102"/>
      <c r="O17" s="103"/>
      <c r="P17" s="101"/>
      <c r="Q17" s="103"/>
    </row>
    <row r="18" spans="1:17" ht="17.25" customHeight="1">
      <c r="A18" s="124"/>
      <c r="B18" s="120"/>
      <c r="C18" s="97"/>
      <c r="D18" s="131"/>
      <c r="E18" s="132"/>
      <c r="F18" s="132"/>
      <c r="G18" s="133"/>
      <c r="H18" s="120"/>
      <c r="I18" s="100"/>
      <c r="J18" s="100"/>
      <c r="K18" s="100"/>
      <c r="L18" s="97"/>
      <c r="M18" s="107"/>
      <c r="N18" s="109"/>
      <c r="O18" s="108"/>
      <c r="P18" s="107"/>
      <c r="Q18" s="108"/>
    </row>
    <row r="19" spans="1:17" ht="11.25" customHeight="1">
      <c r="A19" s="124">
        <v>5</v>
      </c>
      <c r="B19" s="120"/>
      <c r="C19" s="97"/>
      <c r="D19" s="98"/>
      <c r="E19" s="99"/>
      <c r="F19" s="99"/>
      <c r="G19" s="95"/>
      <c r="H19" s="120"/>
      <c r="I19" s="100"/>
      <c r="J19" s="100"/>
      <c r="K19" s="100"/>
      <c r="L19" s="97"/>
      <c r="M19" s="101"/>
      <c r="N19" s="102"/>
      <c r="O19" s="103"/>
      <c r="P19" s="101"/>
      <c r="Q19" s="103"/>
    </row>
    <row r="20" spans="1:17" ht="17.25" customHeight="1">
      <c r="A20" s="124"/>
      <c r="B20" s="120"/>
      <c r="C20" s="97"/>
      <c r="D20" s="125"/>
      <c r="E20" s="126"/>
      <c r="F20" s="126"/>
      <c r="G20" s="127"/>
      <c r="H20" s="120"/>
      <c r="I20" s="100"/>
      <c r="J20" s="100"/>
      <c r="K20" s="100"/>
      <c r="L20" s="97"/>
      <c r="M20" s="107"/>
      <c r="N20" s="109"/>
      <c r="O20" s="108"/>
      <c r="P20" s="107"/>
      <c r="Q20" s="108"/>
    </row>
    <row r="21" spans="1:17" ht="11.25" customHeight="1">
      <c r="A21" s="124">
        <v>6</v>
      </c>
      <c r="B21" s="120"/>
      <c r="C21" s="97"/>
      <c r="D21" s="117"/>
      <c r="E21" s="118"/>
      <c r="F21" s="118"/>
      <c r="G21" s="119"/>
      <c r="H21" s="120"/>
      <c r="I21" s="100"/>
      <c r="J21" s="100"/>
      <c r="K21" s="100"/>
      <c r="L21" s="97"/>
      <c r="M21" s="101"/>
      <c r="N21" s="102"/>
      <c r="O21" s="103"/>
      <c r="P21" s="101"/>
      <c r="Q21" s="103"/>
    </row>
    <row r="22" spans="1:17" ht="17.25" customHeight="1">
      <c r="A22" s="124"/>
      <c r="B22" s="120"/>
      <c r="C22" s="97"/>
      <c r="D22" s="131"/>
      <c r="E22" s="132"/>
      <c r="F22" s="132"/>
      <c r="G22" s="133"/>
      <c r="H22" s="120"/>
      <c r="I22" s="100"/>
      <c r="J22" s="100"/>
      <c r="K22" s="100"/>
      <c r="L22" s="97"/>
      <c r="M22" s="107"/>
      <c r="N22" s="109"/>
      <c r="O22" s="108"/>
      <c r="P22" s="107"/>
      <c r="Q22" s="108"/>
    </row>
    <row r="23" spans="1:17" ht="11.25" customHeight="1">
      <c r="A23" s="124">
        <v>7</v>
      </c>
      <c r="B23" s="120"/>
      <c r="C23" s="97"/>
      <c r="D23" s="98"/>
      <c r="E23" s="99"/>
      <c r="F23" s="99"/>
      <c r="G23" s="95"/>
      <c r="H23" s="120"/>
      <c r="I23" s="100"/>
      <c r="J23" s="100"/>
      <c r="K23" s="100"/>
      <c r="L23" s="97"/>
      <c r="M23" s="101"/>
      <c r="N23" s="102"/>
      <c r="O23" s="103"/>
      <c r="P23" s="101"/>
      <c r="Q23" s="103"/>
    </row>
    <row r="24" spans="1:17" ht="17.25" customHeight="1">
      <c r="A24" s="124"/>
      <c r="B24" s="120"/>
      <c r="C24" s="97"/>
      <c r="D24" s="125"/>
      <c r="E24" s="126"/>
      <c r="F24" s="126"/>
      <c r="G24" s="127"/>
      <c r="H24" s="120"/>
      <c r="I24" s="100"/>
      <c r="J24" s="100"/>
      <c r="K24" s="100"/>
      <c r="L24" s="97"/>
      <c r="M24" s="107"/>
      <c r="N24" s="109"/>
      <c r="O24" s="108"/>
      <c r="P24" s="107"/>
      <c r="Q24" s="108"/>
    </row>
    <row r="25" spans="1:17" ht="11.25" customHeight="1">
      <c r="A25" s="124">
        <v>8</v>
      </c>
      <c r="B25" s="120"/>
      <c r="C25" s="97"/>
      <c r="D25" s="117"/>
      <c r="E25" s="118"/>
      <c r="F25" s="118"/>
      <c r="G25" s="119"/>
      <c r="H25" s="120"/>
      <c r="I25" s="100"/>
      <c r="J25" s="100"/>
      <c r="K25" s="100"/>
      <c r="L25" s="97"/>
      <c r="M25" s="101"/>
      <c r="N25" s="102"/>
      <c r="O25" s="103"/>
      <c r="P25" s="101"/>
      <c r="Q25" s="103"/>
    </row>
    <row r="26" spans="1:17" ht="17.25" customHeight="1">
      <c r="A26" s="124"/>
      <c r="B26" s="120"/>
      <c r="C26" s="97"/>
      <c r="D26" s="131"/>
      <c r="E26" s="132"/>
      <c r="F26" s="132"/>
      <c r="G26" s="133"/>
      <c r="H26" s="120"/>
      <c r="I26" s="100"/>
      <c r="J26" s="100"/>
      <c r="K26" s="100"/>
      <c r="L26" s="97"/>
      <c r="M26" s="107"/>
      <c r="N26" s="109"/>
      <c r="O26" s="108"/>
      <c r="P26" s="107"/>
      <c r="Q26" s="108"/>
    </row>
    <row r="27" spans="1:17" ht="11.25" customHeight="1">
      <c r="A27" s="124">
        <v>9</v>
      </c>
      <c r="B27" s="120"/>
      <c r="C27" s="97"/>
      <c r="D27" s="98"/>
      <c r="E27" s="99"/>
      <c r="F27" s="99"/>
      <c r="G27" s="95"/>
      <c r="H27" s="120"/>
      <c r="I27" s="100"/>
      <c r="J27" s="100"/>
      <c r="K27" s="100"/>
      <c r="L27" s="97"/>
      <c r="M27" s="101"/>
      <c r="N27" s="102"/>
      <c r="O27" s="103"/>
      <c r="P27" s="101"/>
      <c r="Q27" s="103"/>
    </row>
    <row r="28" spans="1:17" ht="17.25" customHeight="1">
      <c r="A28" s="124"/>
      <c r="B28" s="120"/>
      <c r="C28" s="97"/>
      <c r="D28" s="125"/>
      <c r="E28" s="126"/>
      <c r="F28" s="126"/>
      <c r="G28" s="127"/>
      <c r="H28" s="120"/>
      <c r="I28" s="100"/>
      <c r="J28" s="100"/>
      <c r="K28" s="100"/>
      <c r="L28" s="97"/>
      <c r="M28" s="107"/>
      <c r="N28" s="109"/>
      <c r="O28" s="108"/>
      <c r="P28" s="107"/>
      <c r="Q28" s="108"/>
    </row>
    <row r="29" spans="1:17" ht="11.25" customHeight="1">
      <c r="A29" s="124">
        <v>10</v>
      </c>
      <c r="B29" s="120"/>
      <c r="C29" s="97"/>
      <c r="D29" s="117"/>
      <c r="E29" s="118"/>
      <c r="F29" s="118"/>
      <c r="G29" s="119"/>
      <c r="H29" s="120"/>
      <c r="I29" s="100"/>
      <c r="J29" s="100"/>
      <c r="K29" s="100"/>
      <c r="L29" s="97"/>
      <c r="M29" s="101"/>
      <c r="N29" s="102"/>
      <c r="O29" s="103"/>
      <c r="P29" s="101"/>
      <c r="Q29" s="103"/>
    </row>
    <row r="30" spans="1:17" ht="17.25" customHeight="1">
      <c r="A30" s="124"/>
      <c r="B30" s="120"/>
      <c r="C30" s="97"/>
      <c r="D30" s="131"/>
      <c r="E30" s="132"/>
      <c r="F30" s="132"/>
      <c r="G30" s="133"/>
      <c r="H30" s="120"/>
      <c r="I30" s="100"/>
      <c r="J30" s="100"/>
      <c r="K30" s="100"/>
      <c r="L30" s="97"/>
      <c r="M30" s="107"/>
      <c r="N30" s="109"/>
      <c r="O30" s="108"/>
      <c r="P30" s="107"/>
      <c r="Q30" s="108"/>
    </row>
    <row r="31" spans="1:17" ht="11.25" customHeight="1">
      <c r="A31" s="124">
        <v>11</v>
      </c>
      <c r="B31" s="120"/>
      <c r="C31" s="97"/>
      <c r="D31" s="98"/>
      <c r="E31" s="99"/>
      <c r="F31" s="99"/>
      <c r="G31" s="95"/>
      <c r="H31" s="120"/>
      <c r="I31" s="100"/>
      <c r="J31" s="100"/>
      <c r="K31" s="100"/>
      <c r="L31" s="97"/>
      <c r="M31" s="101"/>
      <c r="N31" s="102"/>
      <c r="O31" s="103"/>
      <c r="P31" s="101"/>
      <c r="Q31" s="103"/>
    </row>
    <row r="32" spans="1:17" ht="17.25" customHeight="1">
      <c r="A32" s="124"/>
      <c r="B32" s="120"/>
      <c r="C32" s="97"/>
      <c r="D32" s="125"/>
      <c r="E32" s="126"/>
      <c r="F32" s="126"/>
      <c r="G32" s="127"/>
      <c r="H32" s="120"/>
      <c r="I32" s="100"/>
      <c r="J32" s="100"/>
      <c r="K32" s="100"/>
      <c r="L32" s="97"/>
      <c r="M32" s="107"/>
      <c r="N32" s="109"/>
      <c r="O32" s="108"/>
      <c r="P32" s="107"/>
      <c r="Q32" s="108"/>
    </row>
    <row r="33" spans="1:17" ht="11.25" customHeight="1">
      <c r="A33" s="124">
        <v>12</v>
      </c>
      <c r="B33" s="120"/>
      <c r="C33" s="97"/>
      <c r="D33" s="117"/>
      <c r="E33" s="118"/>
      <c r="F33" s="118"/>
      <c r="G33" s="119"/>
      <c r="H33" s="120"/>
      <c r="I33" s="100"/>
      <c r="J33" s="100"/>
      <c r="K33" s="100"/>
      <c r="L33" s="97"/>
      <c r="M33" s="101"/>
      <c r="N33" s="102"/>
      <c r="O33" s="103"/>
      <c r="P33" s="101"/>
      <c r="Q33" s="103"/>
    </row>
    <row r="34" spans="1:17" ht="17.25" customHeight="1">
      <c r="A34" s="124"/>
      <c r="B34" s="120"/>
      <c r="C34" s="97"/>
      <c r="D34" s="131"/>
      <c r="E34" s="132"/>
      <c r="F34" s="132"/>
      <c r="G34" s="133"/>
      <c r="H34" s="120"/>
      <c r="I34" s="100"/>
      <c r="J34" s="100"/>
      <c r="K34" s="100"/>
      <c r="L34" s="97"/>
      <c r="M34" s="107"/>
      <c r="N34" s="109"/>
      <c r="O34" s="108"/>
      <c r="P34" s="107"/>
      <c r="Q34" s="108"/>
    </row>
    <row r="35" spans="1:17" ht="11.25" customHeight="1">
      <c r="A35" s="124">
        <v>13</v>
      </c>
      <c r="B35" s="120"/>
      <c r="C35" s="97"/>
      <c r="D35" s="98"/>
      <c r="E35" s="99"/>
      <c r="F35" s="99"/>
      <c r="G35" s="95"/>
      <c r="H35" s="120"/>
      <c r="I35" s="100"/>
      <c r="J35" s="100"/>
      <c r="K35" s="100"/>
      <c r="L35" s="97"/>
      <c r="M35" s="101"/>
      <c r="N35" s="102"/>
      <c r="O35" s="103"/>
      <c r="P35" s="101"/>
      <c r="Q35" s="103"/>
    </row>
    <row r="36" spans="1:17" ht="17.25" customHeight="1">
      <c r="A36" s="124"/>
      <c r="B36" s="120"/>
      <c r="C36" s="97"/>
      <c r="D36" s="125"/>
      <c r="E36" s="126"/>
      <c r="F36" s="126"/>
      <c r="G36" s="127"/>
      <c r="H36" s="120"/>
      <c r="I36" s="100"/>
      <c r="J36" s="100"/>
      <c r="K36" s="100"/>
      <c r="L36" s="97"/>
      <c r="M36" s="107"/>
      <c r="N36" s="109"/>
      <c r="O36" s="108"/>
      <c r="P36" s="107"/>
      <c r="Q36" s="108"/>
    </row>
    <row r="37" spans="1:17" ht="11.25" customHeight="1">
      <c r="A37" s="124">
        <v>14</v>
      </c>
      <c r="B37" s="120"/>
      <c r="C37" s="97"/>
      <c r="D37" s="117"/>
      <c r="E37" s="118"/>
      <c r="F37" s="118"/>
      <c r="G37" s="119"/>
      <c r="H37" s="120"/>
      <c r="I37" s="100"/>
      <c r="J37" s="100"/>
      <c r="K37" s="100"/>
      <c r="L37" s="97"/>
      <c r="M37" s="101"/>
      <c r="N37" s="102"/>
      <c r="O37" s="103"/>
      <c r="P37" s="101"/>
      <c r="Q37" s="103"/>
    </row>
    <row r="38" spans="1:17" ht="17.25" customHeight="1">
      <c r="A38" s="124"/>
      <c r="B38" s="120"/>
      <c r="C38" s="97"/>
      <c r="D38" s="131"/>
      <c r="E38" s="132"/>
      <c r="F38" s="132"/>
      <c r="G38" s="133"/>
      <c r="H38" s="120"/>
      <c r="I38" s="100"/>
      <c r="J38" s="100"/>
      <c r="K38" s="100"/>
      <c r="L38" s="97"/>
      <c r="M38" s="107"/>
      <c r="N38" s="109"/>
      <c r="O38" s="108"/>
      <c r="P38" s="107"/>
      <c r="Q38" s="108"/>
    </row>
    <row r="39" spans="1:17" ht="11.25" customHeight="1">
      <c r="A39" s="124">
        <v>15</v>
      </c>
      <c r="B39" s="120"/>
      <c r="C39" s="97"/>
      <c r="D39" s="98"/>
      <c r="E39" s="99"/>
      <c r="F39" s="99"/>
      <c r="G39" s="95"/>
      <c r="H39" s="120"/>
      <c r="I39" s="100"/>
      <c r="J39" s="100"/>
      <c r="K39" s="100"/>
      <c r="L39" s="97"/>
      <c r="M39" s="101"/>
      <c r="N39" s="102"/>
      <c r="O39" s="103"/>
      <c r="P39" s="101"/>
      <c r="Q39" s="103"/>
    </row>
    <row r="40" spans="1:17" ht="17.25" customHeight="1">
      <c r="A40" s="124"/>
      <c r="B40" s="120"/>
      <c r="C40" s="97"/>
      <c r="D40" s="125"/>
      <c r="E40" s="126"/>
      <c r="F40" s="126"/>
      <c r="G40" s="127"/>
      <c r="H40" s="120"/>
      <c r="I40" s="100"/>
      <c r="J40" s="100"/>
      <c r="K40" s="100"/>
      <c r="L40" s="97"/>
      <c r="M40" s="107"/>
      <c r="N40" s="109"/>
      <c r="O40" s="108"/>
      <c r="P40" s="107"/>
      <c r="Q40" s="108"/>
    </row>
    <row r="41" spans="1:17" ht="11.25" customHeight="1">
      <c r="A41" s="124">
        <v>16</v>
      </c>
      <c r="B41" s="120"/>
      <c r="C41" s="97"/>
      <c r="D41" s="117"/>
      <c r="E41" s="118"/>
      <c r="F41" s="118"/>
      <c r="G41" s="119"/>
      <c r="H41" s="120"/>
      <c r="I41" s="100"/>
      <c r="J41" s="100"/>
      <c r="K41" s="100"/>
      <c r="L41" s="97"/>
      <c r="M41" s="101"/>
      <c r="N41" s="102"/>
      <c r="O41" s="103"/>
      <c r="P41" s="101"/>
      <c r="Q41" s="103"/>
    </row>
    <row r="42" spans="1:17" ht="17.25" customHeight="1">
      <c r="A42" s="124"/>
      <c r="B42" s="120"/>
      <c r="C42" s="97"/>
      <c r="D42" s="131"/>
      <c r="E42" s="132"/>
      <c r="F42" s="132"/>
      <c r="G42" s="133"/>
      <c r="H42" s="120"/>
      <c r="I42" s="100"/>
      <c r="J42" s="100"/>
      <c r="K42" s="100"/>
      <c r="L42" s="97"/>
      <c r="M42" s="107"/>
      <c r="N42" s="109"/>
      <c r="O42" s="108"/>
      <c r="P42" s="107"/>
      <c r="Q42" s="108"/>
    </row>
    <row r="43" spans="1:17" ht="11.25" customHeight="1">
      <c r="A43" s="124">
        <v>17</v>
      </c>
      <c r="B43" s="120"/>
      <c r="C43" s="97"/>
      <c r="D43" s="98"/>
      <c r="E43" s="99"/>
      <c r="F43" s="99"/>
      <c r="G43" s="95"/>
      <c r="H43" s="120"/>
      <c r="I43" s="100"/>
      <c r="J43" s="100"/>
      <c r="K43" s="100"/>
      <c r="L43" s="97"/>
      <c r="M43" s="101"/>
      <c r="N43" s="102"/>
      <c r="O43" s="103"/>
      <c r="P43" s="101"/>
      <c r="Q43" s="103"/>
    </row>
    <row r="44" spans="1:17" ht="17.25" customHeight="1">
      <c r="A44" s="124"/>
      <c r="B44" s="120"/>
      <c r="C44" s="97"/>
      <c r="D44" s="125"/>
      <c r="E44" s="126"/>
      <c r="F44" s="126"/>
      <c r="G44" s="127"/>
      <c r="H44" s="120"/>
      <c r="I44" s="100"/>
      <c r="J44" s="100"/>
      <c r="K44" s="100"/>
      <c r="L44" s="97"/>
      <c r="M44" s="107"/>
      <c r="N44" s="109"/>
      <c r="O44" s="108"/>
      <c r="P44" s="107"/>
      <c r="Q44" s="108"/>
    </row>
    <row r="45" spans="1:17" ht="11.25" customHeight="1">
      <c r="A45" s="124">
        <v>18</v>
      </c>
      <c r="B45" s="120"/>
      <c r="C45" s="97"/>
      <c r="D45" s="117"/>
      <c r="E45" s="118"/>
      <c r="F45" s="118"/>
      <c r="G45" s="119"/>
      <c r="H45" s="120"/>
      <c r="I45" s="100"/>
      <c r="J45" s="100"/>
      <c r="K45" s="100"/>
      <c r="L45" s="97"/>
      <c r="M45" s="101"/>
      <c r="N45" s="102"/>
      <c r="O45" s="103"/>
      <c r="P45" s="101"/>
      <c r="Q45" s="103"/>
    </row>
    <row r="46" spans="1:17" ht="18" customHeight="1">
      <c r="A46" s="124"/>
      <c r="B46" s="120"/>
      <c r="C46" s="97"/>
      <c r="D46" s="125"/>
      <c r="E46" s="126"/>
      <c r="F46" s="126"/>
      <c r="G46" s="127"/>
      <c r="H46" s="120"/>
      <c r="I46" s="100"/>
      <c r="J46" s="100"/>
      <c r="K46" s="100"/>
      <c r="L46" s="97"/>
      <c r="M46" s="107"/>
      <c r="N46" s="109"/>
      <c r="O46" s="108"/>
      <c r="P46" s="107"/>
      <c r="Q46" s="108"/>
    </row>
    <row r="47" spans="1:17" ht="11.25" customHeight="1">
      <c r="A47" s="124">
        <v>19</v>
      </c>
      <c r="B47" s="120"/>
      <c r="C47" s="97"/>
      <c r="D47" s="117"/>
      <c r="E47" s="118"/>
      <c r="F47" s="118"/>
      <c r="G47" s="119"/>
      <c r="H47" s="120"/>
      <c r="I47" s="100"/>
      <c r="J47" s="100"/>
      <c r="K47" s="100"/>
      <c r="L47" s="97"/>
      <c r="M47" s="101"/>
      <c r="N47" s="102"/>
      <c r="O47" s="103"/>
      <c r="P47" s="101"/>
      <c r="Q47" s="103"/>
    </row>
    <row r="48" spans="1:17" ht="18" customHeight="1">
      <c r="A48" s="124"/>
      <c r="B48" s="120"/>
      <c r="C48" s="97"/>
      <c r="D48" s="125"/>
      <c r="E48" s="126"/>
      <c r="F48" s="126"/>
      <c r="G48" s="127"/>
      <c r="H48" s="120"/>
      <c r="I48" s="100"/>
      <c r="J48" s="100"/>
      <c r="K48" s="100"/>
      <c r="L48" s="97"/>
      <c r="M48" s="107"/>
      <c r="N48" s="109"/>
      <c r="O48" s="108"/>
      <c r="P48" s="107"/>
      <c r="Q48" s="108"/>
    </row>
    <row r="49" spans="1:18" ht="11.25" customHeight="1">
      <c r="A49" s="124">
        <v>20</v>
      </c>
      <c r="B49" s="120"/>
      <c r="C49" s="97"/>
      <c r="D49" s="117"/>
      <c r="E49" s="118"/>
      <c r="F49" s="118"/>
      <c r="G49" s="119"/>
      <c r="H49" s="120"/>
      <c r="I49" s="100"/>
      <c r="J49" s="100"/>
      <c r="K49" s="100"/>
      <c r="L49" s="97"/>
      <c r="M49" s="101"/>
      <c r="N49" s="102"/>
      <c r="O49" s="103"/>
      <c r="P49" s="101"/>
      <c r="Q49" s="103"/>
    </row>
    <row r="50" spans="1:18" ht="17.25" customHeight="1">
      <c r="A50" s="124"/>
      <c r="B50" s="120"/>
      <c r="C50" s="97"/>
      <c r="D50" s="125"/>
      <c r="E50" s="126"/>
      <c r="F50" s="126"/>
      <c r="G50" s="127"/>
      <c r="H50" s="120"/>
      <c r="I50" s="100"/>
      <c r="J50" s="100"/>
      <c r="K50" s="100"/>
      <c r="L50" s="97"/>
      <c r="M50" s="107"/>
      <c r="N50" s="109"/>
      <c r="O50" s="108"/>
      <c r="P50" s="107"/>
      <c r="Q50" s="108"/>
    </row>
    <row r="51" spans="1:18" ht="11.25" customHeight="1">
      <c r="A51" s="124">
        <v>21</v>
      </c>
      <c r="B51" s="120"/>
      <c r="C51" s="97"/>
      <c r="D51" s="117"/>
      <c r="E51" s="118"/>
      <c r="F51" s="118"/>
      <c r="G51" s="119"/>
      <c r="H51" s="120"/>
      <c r="I51" s="100"/>
      <c r="J51" s="100"/>
      <c r="K51" s="100"/>
      <c r="L51" s="97"/>
      <c r="M51" s="101"/>
      <c r="N51" s="102"/>
      <c r="O51" s="103"/>
      <c r="P51" s="101"/>
      <c r="Q51" s="103"/>
    </row>
    <row r="52" spans="1:18" ht="17.25" customHeight="1">
      <c r="A52" s="124"/>
      <c r="B52" s="120"/>
      <c r="C52" s="97"/>
      <c r="D52" s="125"/>
      <c r="E52" s="126"/>
      <c r="F52" s="126"/>
      <c r="G52" s="127"/>
      <c r="H52" s="120"/>
      <c r="I52" s="100"/>
      <c r="J52" s="100"/>
      <c r="K52" s="100"/>
      <c r="L52" s="97"/>
      <c r="M52" s="107"/>
      <c r="N52" s="109"/>
      <c r="O52" s="108"/>
      <c r="P52" s="107"/>
      <c r="Q52" s="108"/>
    </row>
    <row r="53" spans="1:18" ht="12" customHeight="1">
      <c r="A53" s="124">
        <v>22</v>
      </c>
      <c r="B53" s="120"/>
      <c r="C53" s="97"/>
      <c r="D53" s="98"/>
      <c r="E53" s="99"/>
      <c r="F53" s="99"/>
      <c r="G53" s="95"/>
      <c r="H53" s="120"/>
      <c r="I53" s="100"/>
      <c r="J53" s="100"/>
      <c r="K53" s="100"/>
      <c r="L53" s="97"/>
      <c r="M53" s="101"/>
      <c r="N53" s="102"/>
      <c r="O53" s="103"/>
      <c r="P53" s="101"/>
      <c r="Q53" s="103"/>
    </row>
    <row r="54" spans="1:18" ht="17.25" customHeight="1">
      <c r="A54" s="124"/>
      <c r="B54" s="120"/>
      <c r="C54" s="97"/>
      <c r="D54" s="125"/>
      <c r="E54" s="126"/>
      <c r="F54" s="126"/>
      <c r="G54" s="127"/>
      <c r="H54" s="120"/>
      <c r="I54" s="100"/>
      <c r="J54" s="100"/>
      <c r="K54" s="100"/>
      <c r="L54" s="97"/>
      <c r="M54" s="107"/>
      <c r="N54" s="109"/>
      <c r="O54" s="108"/>
      <c r="P54" s="107"/>
      <c r="Q54" s="108"/>
    </row>
    <row r="55" spans="1:18" ht="11.25" customHeight="1">
      <c r="A55" s="124">
        <v>23</v>
      </c>
      <c r="B55" s="120"/>
      <c r="C55" s="97"/>
      <c r="D55" s="98"/>
      <c r="E55" s="99"/>
      <c r="F55" s="99"/>
      <c r="G55" s="95"/>
      <c r="H55" s="120"/>
      <c r="I55" s="100"/>
      <c r="J55" s="100"/>
      <c r="K55" s="100"/>
      <c r="L55" s="97"/>
      <c r="M55" s="101"/>
      <c r="N55" s="102"/>
      <c r="O55" s="103"/>
      <c r="P55" s="101"/>
      <c r="Q55" s="103"/>
    </row>
    <row r="56" spans="1:18" ht="17.25" customHeight="1">
      <c r="A56" s="124"/>
      <c r="B56" s="120"/>
      <c r="C56" s="97"/>
      <c r="D56" s="125"/>
      <c r="E56" s="126"/>
      <c r="F56" s="126"/>
      <c r="G56" s="127"/>
      <c r="H56" s="120"/>
      <c r="I56" s="100"/>
      <c r="J56" s="100"/>
      <c r="K56" s="100"/>
      <c r="L56" s="97"/>
      <c r="M56" s="107"/>
      <c r="N56" s="109"/>
      <c r="O56" s="108"/>
      <c r="P56" s="107"/>
      <c r="Q56" s="108"/>
    </row>
    <row r="57" spans="1:18" ht="11.25" customHeight="1">
      <c r="A57" s="124">
        <v>24</v>
      </c>
      <c r="B57" s="93"/>
      <c r="C57" s="95"/>
      <c r="D57" s="117"/>
      <c r="E57" s="118"/>
      <c r="F57" s="118"/>
      <c r="G57" s="119"/>
      <c r="H57" s="120"/>
      <c r="I57" s="100"/>
      <c r="J57" s="100"/>
      <c r="K57" s="100"/>
      <c r="L57" s="97"/>
      <c r="M57" s="101"/>
      <c r="N57" s="102"/>
      <c r="O57" s="103"/>
      <c r="P57" s="101"/>
      <c r="Q57" s="103"/>
    </row>
    <row r="58" spans="1:18" ht="17.25" customHeight="1" thickBot="1">
      <c r="A58" s="124"/>
      <c r="B58" s="94"/>
      <c r="C58" s="96"/>
      <c r="D58" s="114"/>
      <c r="E58" s="115"/>
      <c r="F58" s="115"/>
      <c r="G58" s="116"/>
      <c r="H58" s="98"/>
      <c r="I58" s="99"/>
      <c r="J58" s="99"/>
      <c r="K58" s="99"/>
      <c r="L58" s="95"/>
      <c r="M58" s="104"/>
      <c r="N58" s="105"/>
      <c r="O58" s="106"/>
      <c r="P58" s="104"/>
      <c r="Q58" s="106"/>
    </row>
    <row r="59" spans="1:18">
      <c r="A59" s="121" t="s">
        <v>44</v>
      </c>
      <c r="B59" s="122"/>
      <c r="C59" s="122"/>
      <c r="D59" s="122"/>
      <c r="E59" s="122"/>
      <c r="F59" s="122"/>
      <c r="G59" s="122"/>
      <c r="H59" s="122"/>
      <c r="I59" s="122"/>
      <c r="J59" s="122"/>
      <c r="K59" s="122"/>
      <c r="L59" s="122"/>
      <c r="M59" s="122"/>
      <c r="N59" s="122"/>
      <c r="O59" s="122"/>
      <c r="P59" s="122"/>
      <c r="Q59" s="123"/>
    </row>
    <row r="60" spans="1:18" ht="14.25" thickBot="1">
      <c r="A60" s="128" t="s">
        <v>45</v>
      </c>
      <c r="B60" s="129"/>
      <c r="C60" s="129"/>
      <c r="D60" s="129"/>
      <c r="E60" s="129"/>
      <c r="F60" s="129"/>
      <c r="G60" s="129"/>
      <c r="H60" s="129"/>
      <c r="I60" s="129"/>
      <c r="J60" s="129"/>
      <c r="K60" s="129"/>
      <c r="L60" s="129"/>
      <c r="M60" s="129"/>
      <c r="N60" s="129"/>
      <c r="O60" s="129"/>
      <c r="P60" s="129"/>
      <c r="Q60" s="130"/>
    </row>
    <row r="61" spans="1:18">
      <c r="A61" s="24" t="s">
        <v>21</v>
      </c>
      <c r="B61" s="24" t="s">
        <v>22</v>
      </c>
      <c r="C61" s="24" t="s">
        <v>23</v>
      </c>
      <c r="D61" s="110" t="s">
        <v>43</v>
      </c>
      <c r="E61" s="111"/>
      <c r="F61" s="111"/>
      <c r="G61" s="111"/>
      <c r="H61" s="111"/>
      <c r="I61" s="112" t="s">
        <v>31</v>
      </c>
      <c r="J61" s="113"/>
      <c r="K61" s="113"/>
      <c r="L61" s="113"/>
      <c r="M61" s="113"/>
      <c r="N61" s="113"/>
      <c r="O61" s="113"/>
      <c r="P61" s="113"/>
      <c r="Q61" s="113"/>
      <c r="R61" s="12"/>
    </row>
  </sheetData>
  <mergeCells count="322">
    <mergeCell ref="A1:K1"/>
    <mergeCell ref="L1:Q1"/>
    <mergeCell ref="A2:B2"/>
    <mergeCell ref="C2:K2"/>
    <mergeCell ref="L2:M2"/>
    <mergeCell ref="N2:Q2"/>
    <mergeCell ref="A11:A12"/>
    <mergeCell ref="B11:B12"/>
    <mergeCell ref="C11:C12"/>
    <mergeCell ref="B8:B10"/>
    <mergeCell ref="C8:C10"/>
    <mergeCell ref="A8:A10"/>
    <mergeCell ref="A3:B3"/>
    <mergeCell ref="C3:K3"/>
    <mergeCell ref="A7:C7"/>
    <mergeCell ref="A6:C6"/>
    <mergeCell ref="L3:M3"/>
    <mergeCell ref="N3:Q3"/>
    <mergeCell ref="A5:C5"/>
    <mergeCell ref="H5:L7"/>
    <mergeCell ref="O5:Q5"/>
    <mergeCell ref="O7:Q7"/>
    <mergeCell ref="A4:C4"/>
    <mergeCell ref="H4:L4"/>
    <mergeCell ref="P13:Q14"/>
    <mergeCell ref="P11:Q12"/>
    <mergeCell ref="P8:Q10"/>
    <mergeCell ref="M11:O12"/>
    <mergeCell ref="M8:O10"/>
    <mergeCell ref="D11:G11"/>
    <mergeCell ref="D12:G12"/>
    <mergeCell ref="K11:K12"/>
    <mergeCell ref="L11:L12"/>
    <mergeCell ref="H11:H12"/>
    <mergeCell ref="I11:I12"/>
    <mergeCell ref="L13:L14"/>
    <mergeCell ref="M13:O14"/>
    <mergeCell ref="H8:L8"/>
    <mergeCell ref="J11:J12"/>
    <mergeCell ref="J13:J14"/>
    <mergeCell ref="K13:K14"/>
    <mergeCell ref="H13:H14"/>
    <mergeCell ref="I13:I14"/>
    <mergeCell ref="D8:G8"/>
    <mergeCell ref="D9:G10"/>
    <mergeCell ref="K10:L10"/>
    <mergeCell ref="J9:L9"/>
    <mergeCell ref="O4:Q4"/>
    <mergeCell ref="O6:Q6"/>
    <mergeCell ref="C17:C18"/>
    <mergeCell ref="D17:G17"/>
    <mergeCell ref="A13:A14"/>
    <mergeCell ref="B13:B14"/>
    <mergeCell ref="C13:C14"/>
    <mergeCell ref="D13:G13"/>
    <mergeCell ref="A17:A18"/>
    <mergeCell ref="B17:B18"/>
    <mergeCell ref="A15:A16"/>
    <mergeCell ref="B15:B16"/>
    <mergeCell ref="C15:C16"/>
    <mergeCell ref="D15:G15"/>
    <mergeCell ref="D14:G14"/>
    <mergeCell ref="P15:Q16"/>
    <mergeCell ref="D16:G16"/>
    <mergeCell ref="J15:J16"/>
    <mergeCell ref="K15:K16"/>
    <mergeCell ref="L15:L16"/>
    <mergeCell ref="M15:O16"/>
    <mergeCell ref="H15:H16"/>
    <mergeCell ref="I15:I16"/>
    <mergeCell ref="P17:Q18"/>
    <mergeCell ref="P21:Q22"/>
    <mergeCell ref="D18:G18"/>
    <mergeCell ref="H17:H18"/>
    <mergeCell ref="I17:I18"/>
    <mergeCell ref="J17:J18"/>
    <mergeCell ref="K17:K18"/>
    <mergeCell ref="L17:L18"/>
    <mergeCell ref="M17:O18"/>
    <mergeCell ref="A19:A20"/>
    <mergeCell ref="B19:B20"/>
    <mergeCell ref="C19:C20"/>
    <mergeCell ref="P19:Q20"/>
    <mergeCell ref="D20:G20"/>
    <mergeCell ref="H19:H20"/>
    <mergeCell ref="I19:I20"/>
    <mergeCell ref="J19:J20"/>
    <mergeCell ref="K19:K20"/>
    <mergeCell ref="D19:G19"/>
    <mergeCell ref="L19:L20"/>
    <mergeCell ref="M19:O20"/>
    <mergeCell ref="M21:O22"/>
    <mergeCell ref="H21:H22"/>
    <mergeCell ref="I21:I22"/>
    <mergeCell ref="A25:A26"/>
    <mergeCell ref="B25:B26"/>
    <mergeCell ref="C25:C26"/>
    <mergeCell ref="H25:H26"/>
    <mergeCell ref="D22:G22"/>
    <mergeCell ref="J21:J22"/>
    <mergeCell ref="K21:K22"/>
    <mergeCell ref="L21:L22"/>
    <mergeCell ref="D21:G21"/>
    <mergeCell ref="B23:B24"/>
    <mergeCell ref="D24:G24"/>
    <mergeCell ref="D23:G23"/>
    <mergeCell ref="C23:C24"/>
    <mergeCell ref="A21:A22"/>
    <mergeCell ref="B21:B22"/>
    <mergeCell ref="C21:C22"/>
    <mergeCell ref="A23:A24"/>
    <mergeCell ref="H23:H24"/>
    <mergeCell ref="P25:Q26"/>
    <mergeCell ref="D26:G26"/>
    <mergeCell ref="J23:J24"/>
    <mergeCell ref="K23:K24"/>
    <mergeCell ref="J25:J26"/>
    <mergeCell ref="K25:K26"/>
    <mergeCell ref="P23:Q24"/>
    <mergeCell ref="D25:G25"/>
    <mergeCell ref="L23:L24"/>
    <mergeCell ref="I25:I26"/>
    <mergeCell ref="I23:I24"/>
    <mergeCell ref="L25:L26"/>
    <mergeCell ref="M25:O26"/>
    <mergeCell ref="M23:O24"/>
    <mergeCell ref="P27:Q28"/>
    <mergeCell ref="D28:G28"/>
    <mergeCell ref="J27:J28"/>
    <mergeCell ref="K27:K28"/>
    <mergeCell ref="L27:L28"/>
    <mergeCell ref="M27:O28"/>
    <mergeCell ref="H27:H28"/>
    <mergeCell ref="I27:I28"/>
    <mergeCell ref="L29:L30"/>
    <mergeCell ref="M29:O30"/>
    <mergeCell ref="P29:Q30"/>
    <mergeCell ref="A27:A28"/>
    <mergeCell ref="B27:B28"/>
    <mergeCell ref="C27:C28"/>
    <mergeCell ref="D27:G27"/>
    <mergeCell ref="A29:A30"/>
    <mergeCell ref="B29:B30"/>
    <mergeCell ref="D30:G30"/>
    <mergeCell ref="H29:H30"/>
    <mergeCell ref="I29:I30"/>
    <mergeCell ref="L31:L32"/>
    <mergeCell ref="M31:O32"/>
    <mergeCell ref="D31:G31"/>
    <mergeCell ref="H31:H32"/>
    <mergeCell ref="I31:I32"/>
    <mergeCell ref="A31:A32"/>
    <mergeCell ref="B31:B32"/>
    <mergeCell ref="C31:C32"/>
    <mergeCell ref="C29:C30"/>
    <mergeCell ref="D29:G29"/>
    <mergeCell ref="J29:J30"/>
    <mergeCell ref="K29:K30"/>
    <mergeCell ref="P31:Q32"/>
    <mergeCell ref="D32:G32"/>
    <mergeCell ref="J31:J32"/>
    <mergeCell ref="M35:O36"/>
    <mergeCell ref="K35:K36"/>
    <mergeCell ref="J37:J38"/>
    <mergeCell ref="K37:K38"/>
    <mergeCell ref="A33:A34"/>
    <mergeCell ref="B33:B34"/>
    <mergeCell ref="C33:C34"/>
    <mergeCell ref="A37:A38"/>
    <mergeCell ref="B37:B38"/>
    <mergeCell ref="C37:C38"/>
    <mergeCell ref="D37:G37"/>
    <mergeCell ref="L37:L38"/>
    <mergeCell ref="A35:A36"/>
    <mergeCell ref="B35:B36"/>
    <mergeCell ref="C35:C36"/>
    <mergeCell ref="D38:G38"/>
    <mergeCell ref="J35:J36"/>
    <mergeCell ref="I37:I38"/>
    <mergeCell ref="L35:L36"/>
    <mergeCell ref="P37:Q38"/>
    <mergeCell ref="K31:K32"/>
    <mergeCell ref="P39:Q40"/>
    <mergeCell ref="D40:G40"/>
    <mergeCell ref="J39:J40"/>
    <mergeCell ref="K39:K40"/>
    <mergeCell ref="L39:L40"/>
    <mergeCell ref="M39:O40"/>
    <mergeCell ref="H39:H40"/>
    <mergeCell ref="I39:I40"/>
    <mergeCell ref="P33:Q34"/>
    <mergeCell ref="D34:G34"/>
    <mergeCell ref="J33:J34"/>
    <mergeCell ref="K33:K34"/>
    <mergeCell ref="L33:L34"/>
    <mergeCell ref="M33:O34"/>
    <mergeCell ref="H33:H34"/>
    <mergeCell ref="I33:I34"/>
    <mergeCell ref="D33:G33"/>
    <mergeCell ref="M37:O38"/>
    <mergeCell ref="P35:Q36"/>
    <mergeCell ref="D36:G36"/>
    <mergeCell ref="D35:G35"/>
    <mergeCell ref="H35:H36"/>
    <mergeCell ref="I35:I36"/>
    <mergeCell ref="H37:H38"/>
    <mergeCell ref="P41:Q42"/>
    <mergeCell ref="D42:G42"/>
    <mergeCell ref="H41:H42"/>
    <mergeCell ref="I41:I42"/>
    <mergeCell ref="L41:L42"/>
    <mergeCell ref="M41:O42"/>
    <mergeCell ref="C41:C42"/>
    <mergeCell ref="D41:G41"/>
    <mergeCell ref="J41:J42"/>
    <mergeCell ref="K41:K42"/>
    <mergeCell ref="A39:A40"/>
    <mergeCell ref="B39:B40"/>
    <mergeCell ref="C39:C40"/>
    <mergeCell ref="D39:G39"/>
    <mergeCell ref="A41:A42"/>
    <mergeCell ref="B41:B42"/>
    <mergeCell ref="D43:G43"/>
    <mergeCell ref="H43:H44"/>
    <mergeCell ref="I43:I44"/>
    <mergeCell ref="P43:Q44"/>
    <mergeCell ref="D44:G44"/>
    <mergeCell ref="J43:J44"/>
    <mergeCell ref="K43:K44"/>
    <mergeCell ref="L43:L44"/>
    <mergeCell ref="M43:O44"/>
    <mergeCell ref="A45:A46"/>
    <mergeCell ref="B45:B46"/>
    <mergeCell ref="C45:C46"/>
    <mergeCell ref="A43:A44"/>
    <mergeCell ref="B43:B44"/>
    <mergeCell ref="C43:C44"/>
    <mergeCell ref="P45:Q46"/>
    <mergeCell ref="D46:G46"/>
    <mergeCell ref="J45:J46"/>
    <mergeCell ref="K45:K46"/>
    <mergeCell ref="L45:L46"/>
    <mergeCell ref="M45:O46"/>
    <mergeCell ref="H45:H46"/>
    <mergeCell ref="I45:I46"/>
    <mergeCell ref="D45:G45"/>
    <mergeCell ref="P51:Q52"/>
    <mergeCell ref="J51:J52"/>
    <mergeCell ref="K51:K52"/>
    <mergeCell ref="A49:A50"/>
    <mergeCell ref="B49:B50"/>
    <mergeCell ref="C49:C50"/>
    <mergeCell ref="D49:G49"/>
    <mergeCell ref="L49:L50"/>
    <mergeCell ref="A47:A48"/>
    <mergeCell ref="B47:B48"/>
    <mergeCell ref="C47:C48"/>
    <mergeCell ref="P49:Q50"/>
    <mergeCell ref="D50:G50"/>
    <mergeCell ref="J47:J48"/>
    <mergeCell ref="M47:O48"/>
    <mergeCell ref="K47:K48"/>
    <mergeCell ref="J49:J50"/>
    <mergeCell ref="K49:K50"/>
    <mergeCell ref="L47:L48"/>
    <mergeCell ref="M49:O50"/>
    <mergeCell ref="P47:Q48"/>
    <mergeCell ref="D48:G48"/>
    <mergeCell ref="D47:G47"/>
    <mergeCell ref="H47:H48"/>
    <mergeCell ref="I47:I48"/>
    <mergeCell ref="H49:H50"/>
    <mergeCell ref="I49:I50"/>
    <mergeCell ref="I53:I54"/>
    <mergeCell ref="A53:A54"/>
    <mergeCell ref="B53:B54"/>
    <mergeCell ref="L55:L56"/>
    <mergeCell ref="M55:O56"/>
    <mergeCell ref="J55:J56"/>
    <mergeCell ref="K55:K56"/>
    <mergeCell ref="L51:L52"/>
    <mergeCell ref="M51:O52"/>
    <mergeCell ref="A51:A52"/>
    <mergeCell ref="B51:B52"/>
    <mergeCell ref="C51:C52"/>
    <mergeCell ref="D51:G51"/>
    <mergeCell ref="D52:G52"/>
    <mergeCell ref="H51:H52"/>
    <mergeCell ref="I51:I52"/>
    <mergeCell ref="P53:Q54"/>
    <mergeCell ref="L53:L54"/>
    <mergeCell ref="M53:O54"/>
    <mergeCell ref="J53:J54"/>
    <mergeCell ref="K53:K54"/>
    <mergeCell ref="D61:H61"/>
    <mergeCell ref="I61:Q61"/>
    <mergeCell ref="P57:Q58"/>
    <mergeCell ref="D58:G58"/>
    <mergeCell ref="D57:G57"/>
    <mergeCell ref="H57:H58"/>
    <mergeCell ref="A59:Q59"/>
    <mergeCell ref="H55:H56"/>
    <mergeCell ref="I55:I56"/>
    <mergeCell ref="C53:C54"/>
    <mergeCell ref="D53:G53"/>
    <mergeCell ref="A55:A56"/>
    <mergeCell ref="B55:B56"/>
    <mergeCell ref="D54:G54"/>
    <mergeCell ref="H53:H54"/>
    <mergeCell ref="P55:Q56"/>
    <mergeCell ref="D56:G56"/>
    <mergeCell ref="A60:Q60"/>
    <mergeCell ref="A57:A58"/>
    <mergeCell ref="B57:B58"/>
    <mergeCell ref="C57:C58"/>
    <mergeCell ref="C55:C56"/>
    <mergeCell ref="D55:G55"/>
    <mergeCell ref="K57:K58"/>
    <mergeCell ref="L57:L58"/>
    <mergeCell ref="I57:I58"/>
    <mergeCell ref="J57:J58"/>
    <mergeCell ref="M57:O58"/>
  </mergeCells>
  <phoneticPr fontId="2"/>
  <pageMargins left="0.98425196850393704" right="0.39370078740157483" top="0.19685039370078741" bottom="0"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3"/>
  <sheetViews>
    <sheetView topLeftCell="A33" workbookViewId="0">
      <selection activeCell="S47" sqref="S47"/>
    </sheetView>
  </sheetViews>
  <sheetFormatPr defaultRowHeight="13.5"/>
  <cols>
    <col min="1" max="1" width="3.875" customWidth="1"/>
    <col min="2" max="2" width="5.625" customWidth="1"/>
    <col min="3" max="3" width="5.875" customWidth="1"/>
    <col min="4" max="7" width="5.625" customWidth="1"/>
    <col min="8" max="8" width="5" customWidth="1"/>
    <col min="9" max="12" width="4.375" customWidth="1"/>
    <col min="13" max="13" width="5" customWidth="1"/>
    <col min="14" max="17" width="4.375" customWidth="1"/>
  </cols>
  <sheetData>
    <row r="1" spans="1:17" ht="17.25">
      <c r="A1" s="175" t="s">
        <v>0</v>
      </c>
      <c r="B1" s="176"/>
      <c r="C1" s="176"/>
      <c r="D1" s="176"/>
      <c r="E1" s="176"/>
      <c r="F1" s="176"/>
      <c r="G1" s="176"/>
      <c r="H1" s="176"/>
      <c r="I1" s="176"/>
      <c r="J1" s="176"/>
      <c r="K1" s="176"/>
      <c r="L1" s="177" t="s">
        <v>25</v>
      </c>
      <c r="M1" s="178"/>
      <c r="N1" s="178"/>
      <c r="O1" s="178"/>
      <c r="P1" s="178"/>
      <c r="Q1" s="179"/>
    </row>
    <row r="2" spans="1:17" ht="20.25" customHeight="1">
      <c r="A2" s="180" t="s">
        <v>1</v>
      </c>
      <c r="B2" s="181"/>
      <c r="C2" s="182"/>
      <c r="D2" s="183"/>
      <c r="E2" s="183"/>
      <c r="F2" s="183"/>
      <c r="G2" s="183"/>
      <c r="H2" s="183"/>
      <c r="I2" s="183"/>
      <c r="J2" s="183"/>
      <c r="K2" s="184"/>
      <c r="L2" s="181" t="s">
        <v>2</v>
      </c>
      <c r="M2" s="181"/>
      <c r="N2" s="185" t="s">
        <v>3</v>
      </c>
      <c r="O2" s="185"/>
      <c r="P2" s="185"/>
      <c r="Q2" s="186"/>
    </row>
    <row r="3" spans="1:17" ht="22.5" customHeight="1" thickBot="1">
      <c r="A3" s="195" t="s">
        <v>4</v>
      </c>
      <c r="B3" s="168"/>
      <c r="C3" s="217"/>
      <c r="D3" s="218"/>
      <c r="E3" s="218"/>
      <c r="F3" s="218"/>
      <c r="G3" s="219"/>
      <c r="H3" s="203" t="s">
        <v>26</v>
      </c>
      <c r="I3" s="220"/>
      <c r="J3" s="221"/>
      <c r="K3" s="222"/>
      <c r="L3" s="167"/>
      <c r="M3" s="18" t="s">
        <v>35</v>
      </c>
      <c r="N3" s="17" t="s">
        <v>36</v>
      </c>
      <c r="O3" s="223" t="s">
        <v>37</v>
      </c>
      <c r="P3" s="224"/>
      <c r="Q3" s="225"/>
    </row>
    <row r="4" spans="1:17" ht="14.25" thickBot="1">
      <c r="A4" s="213" t="s">
        <v>5</v>
      </c>
      <c r="B4" s="162"/>
      <c r="C4" s="163"/>
      <c r="D4" s="1" t="s">
        <v>6</v>
      </c>
      <c r="E4" s="2" t="s">
        <v>7</v>
      </c>
      <c r="F4" s="2" t="s">
        <v>8</v>
      </c>
      <c r="G4" s="3" t="s">
        <v>9</v>
      </c>
      <c r="H4" s="214" t="s">
        <v>10</v>
      </c>
      <c r="I4" s="215"/>
      <c r="J4" s="215"/>
      <c r="K4" s="215"/>
      <c r="L4" s="215"/>
      <c r="M4" s="215"/>
      <c r="N4" s="215"/>
      <c r="O4" s="215"/>
      <c r="P4" s="215"/>
      <c r="Q4" s="216"/>
    </row>
    <row r="5" spans="1:17" ht="14.25" thickBot="1">
      <c r="A5" s="202" t="s">
        <v>11</v>
      </c>
      <c r="B5" s="165"/>
      <c r="C5" s="166"/>
      <c r="D5" s="4"/>
      <c r="E5" s="5"/>
      <c r="F5" s="5"/>
      <c r="G5" s="6"/>
      <c r="H5" s="226" t="s">
        <v>12</v>
      </c>
      <c r="I5" s="227"/>
      <c r="J5" s="227"/>
      <c r="K5" s="227"/>
      <c r="L5" s="228"/>
      <c r="M5" s="226" t="s">
        <v>13</v>
      </c>
      <c r="N5" s="227"/>
      <c r="O5" s="227"/>
      <c r="P5" s="227"/>
      <c r="Q5" s="228"/>
    </row>
    <row r="6" spans="1:17">
      <c r="A6" s="202" t="s">
        <v>14</v>
      </c>
      <c r="B6" s="165"/>
      <c r="C6" s="166"/>
      <c r="D6" s="4"/>
      <c r="E6" s="5"/>
      <c r="F6" s="5"/>
      <c r="G6" s="6"/>
      <c r="H6" s="229" t="s">
        <v>15</v>
      </c>
      <c r="I6" s="231"/>
      <c r="J6" s="232"/>
      <c r="K6" s="232"/>
      <c r="L6" s="233"/>
      <c r="M6" s="229" t="s">
        <v>15</v>
      </c>
      <c r="N6" s="231"/>
      <c r="O6" s="232"/>
      <c r="P6" s="232"/>
      <c r="Q6" s="233"/>
    </row>
    <row r="7" spans="1:17" ht="14.25" thickBot="1">
      <c r="A7" s="199" t="s">
        <v>16</v>
      </c>
      <c r="B7" s="200"/>
      <c r="C7" s="201"/>
      <c r="D7" s="7"/>
      <c r="E7" s="8"/>
      <c r="F7" s="8"/>
      <c r="G7" s="9"/>
      <c r="H7" s="230"/>
      <c r="I7" s="234"/>
      <c r="J7" s="235"/>
      <c r="K7" s="235"/>
      <c r="L7" s="236"/>
      <c r="M7" s="230"/>
      <c r="N7" s="234"/>
      <c r="O7" s="235"/>
      <c r="P7" s="235"/>
      <c r="Q7" s="236"/>
    </row>
    <row r="8" spans="1:17">
      <c r="A8" s="192" t="s">
        <v>17</v>
      </c>
      <c r="B8" s="188" t="s">
        <v>18</v>
      </c>
      <c r="C8" s="190" t="s">
        <v>48</v>
      </c>
      <c r="D8" s="161" t="s">
        <v>19</v>
      </c>
      <c r="E8" s="162"/>
      <c r="F8" s="162"/>
      <c r="G8" s="163"/>
      <c r="H8" s="242" t="s">
        <v>34</v>
      </c>
      <c r="I8" s="243"/>
      <c r="J8" s="243"/>
      <c r="K8" s="243"/>
      <c r="L8" s="244"/>
      <c r="M8" s="242" t="s">
        <v>34</v>
      </c>
      <c r="N8" s="243"/>
      <c r="O8" s="243"/>
      <c r="P8" s="243"/>
      <c r="Q8" s="244"/>
    </row>
    <row r="9" spans="1:17" ht="11.25" customHeight="1">
      <c r="A9" s="193"/>
      <c r="B9" s="120"/>
      <c r="C9" s="97"/>
      <c r="D9" s="164" t="s">
        <v>20</v>
      </c>
      <c r="E9" s="165"/>
      <c r="F9" s="165"/>
      <c r="G9" s="166"/>
      <c r="H9" s="15" t="s">
        <v>29</v>
      </c>
      <c r="I9" s="16" t="s">
        <v>27</v>
      </c>
      <c r="J9" s="172" t="s">
        <v>28</v>
      </c>
      <c r="K9" s="173"/>
      <c r="L9" s="174"/>
      <c r="M9" s="15" t="s">
        <v>29</v>
      </c>
      <c r="N9" s="16" t="s">
        <v>27</v>
      </c>
      <c r="O9" s="172" t="s">
        <v>28</v>
      </c>
      <c r="P9" s="173"/>
      <c r="Q9" s="174"/>
    </row>
    <row r="10" spans="1:17" ht="14.25" thickBot="1">
      <c r="A10" s="194"/>
      <c r="B10" s="189"/>
      <c r="C10" s="191"/>
      <c r="D10" s="167"/>
      <c r="E10" s="168"/>
      <c r="F10" s="168"/>
      <c r="G10" s="169"/>
      <c r="H10" s="14"/>
      <c r="I10" s="13"/>
      <c r="J10" s="13"/>
      <c r="K10" s="170" t="s">
        <v>30</v>
      </c>
      <c r="L10" s="171"/>
      <c r="M10" s="14"/>
      <c r="N10" s="13"/>
      <c r="O10" s="13"/>
      <c r="P10" s="170" t="s">
        <v>30</v>
      </c>
      <c r="Q10" s="171"/>
    </row>
    <row r="11" spans="1:17" ht="11.25" customHeight="1">
      <c r="A11" s="245">
        <v>1</v>
      </c>
      <c r="B11" s="241"/>
      <c r="C11" s="237"/>
      <c r="D11" s="246"/>
      <c r="E11" s="247"/>
      <c r="F11" s="247"/>
      <c r="G11" s="248"/>
      <c r="H11" s="241"/>
      <c r="I11" s="181"/>
      <c r="J11" s="181"/>
      <c r="K11" s="181"/>
      <c r="L11" s="237"/>
      <c r="M11" s="241"/>
      <c r="N11" s="181"/>
      <c r="O11" s="181"/>
      <c r="P11" s="181"/>
      <c r="Q11" s="237"/>
    </row>
    <row r="12" spans="1:17" ht="22.5" customHeight="1">
      <c r="A12" s="193"/>
      <c r="B12" s="164"/>
      <c r="C12" s="166"/>
      <c r="D12" s="238"/>
      <c r="E12" s="239"/>
      <c r="F12" s="239"/>
      <c r="G12" s="240"/>
      <c r="H12" s="164"/>
      <c r="I12" s="165"/>
      <c r="J12" s="165"/>
      <c r="K12" s="165"/>
      <c r="L12" s="166"/>
      <c r="M12" s="164"/>
      <c r="N12" s="165"/>
      <c r="O12" s="165"/>
      <c r="P12" s="165"/>
      <c r="Q12" s="166"/>
    </row>
    <row r="13" spans="1:17" ht="11.25" customHeight="1">
      <c r="A13" s="193">
        <v>2</v>
      </c>
      <c r="B13" s="164"/>
      <c r="C13" s="166"/>
      <c r="D13" s="249"/>
      <c r="E13" s="250"/>
      <c r="F13" s="250"/>
      <c r="G13" s="251"/>
      <c r="H13" s="164"/>
      <c r="I13" s="165"/>
      <c r="J13" s="165"/>
      <c r="K13" s="165"/>
      <c r="L13" s="166"/>
      <c r="M13" s="164"/>
      <c r="N13" s="165"/>
      <c r="O13" s="165"/>
      <c r="P13" s="165"/>
      <c r="Q13" s="166"/>
    </row>
    <row r="14" spans="1:17" ht="23.25" customHeight="1">
      <c r="A14" s="193"/>
      <c r="B14" s="164"/>
      <c r="C14" s="166"/>
      <c r="D14" s="241"/>
      <c r="E14" s="181"/>
      <c r="F14" s="181"/>
      <c r="G14" s="237"/>
      <c r="H14" s="164"/>
      <c r="I14" s="165"/>
      <c r="J14" s="165"/>
      <c r="K14" s="165"/>
      <c r="L14" s="166"/>
      <c r="M14" s="164"/>
      <c r="N14" s="165"/>
      <c r="O14" s="165"/>
      <c r="P14" s="165"/>
      <c r="Q14" s="166"/>
    </row>
    <row r="15" spans="1:17" ht="11.25" customHeight="1">
      <c r="A15" s="193">
        <v>3</v>
      </c>
      <c r="B15" s="164"/>
      <c r="C15" s="166"/>
      <c r="D15" s="252"/>
      <c r="E15" s="253"/>
      <c r="F15" s="253"/>
      <c r="G15" s="254"/>
      <c r="H15" s="164"/>
      <c r="I15" s="165"/>
      <c r="J15" s="165"/>
      <c r="K15" s="165"/>
      <c r="L15" s="166"/>
      <c r="M15" s="164"/>
      <c r="N15" s="165"/>
      <c r="O15" s="165"/>
      <c r="P15" s="165"/>
      <c r="Q15" s="166"/>
    </row>
    <row r="16" spans="1:17" ht="22.5" customHeight="1">
      <c r="A16" s="193"/>
      <c r="B16" s="164"/>
      <c r="C16" s="166"/>
      <c r="D16" s="238"/>
      <c r="E16" s="239"/>
      <c r="F16" s="239"/>
      <c r="G16" s="240"/>
      <c r="H16" s="164"/>
      <c r="I16" s="165"/>
      <c r="J16" s="165"/>
      <c r="K16" s="165"/>
      <c r="L16" s="166"/>
      <c r="M16" s="164"/>
      <c r="N16" s="165"/>
      <c r="O16" s="165"/>
      <c r="P16" s="165"/>
      <c r="Q16" s="166"/>
    </row>
    <row r="17" spans="1:17" ht="11.25" customHeight="1">
      <c r="A17" s="193">
        <v>4</v>
      </c>
      <c r="B17" s="164"/>
      <c r="C17" s="166"/>
      <c r="D17" s="249"/>
      <c r="E17" s="250"/>
      <c r="F17" s="250"/>
      <c r="G17" s="251"/>
      <c r="H17" s="164"/>
      <c r="I17" s="165"/>
      <c r="J17" s="165"/>
      <c r="K17" s="165"/>
      <c r="L17" s="166"/>
      <c r="M17" s="164"/>
      <c r="N17" s="165"/>
      <c r="O17" s="165"/>
      <c r="P17" s="165"/>
      <c r="Q17" s="166"/>
    </row>
    <row r="18" spans="1:17" ht="22.5" customHeight="1">
      <c r="A18" s="193"/>
      <c r="B18" s="164"/>
      <c r="C18" s="166"/>
      <c r="D18" s="241"/>
      <c r="E18" s="181"/>
      <c r="F18" s="181"/>
      <c r="G18" s="237"/>
      <c r="H18" s="164"/>
      <c r="I18" s="165"/>
      <c r="J18" s="165"/>
      <c r="K18" s="165"/>
      <c r="L18" s="166"/>
      <c r="M18" s="164"/>
      <c r="N18" s="165"/>
      <c r="O18" s="165"/>
      <c r="P18" s="165"/>
      <c r="Q18" s="166"/>
    </row>
    <row r="19" spans="1:17" ht="11.25" customHeight="1">
      <c r="A19" s="193">
        <v>5</v>
      </c>
      <c r="B19" s="164"/>
      <c r="C19" s="166"/>
      <c r="D19" s="252"/>
      <c r="E19" s="253"/>
      <c r="F19" s="253"/>
      <c r="G19" s="254"/>
      <c r="H19" s="164"/>
      <c r="I19" s="165"/>
      <c r="J19" s="165"/>
      <c r="K19" s="165"/>
      <c r="L19" s="166"/>
      <c r="M19" s="164"/>
      <c r="N19" s="165"/>
      <c r="O19" s="165"/>
      <c r="P19" s="165"/>
      <c r="Q19" s="166"/>
    </row>
    <row r="20" spans="1:17" ht="22.5" customHeight="1">
      <c r="A20" s="193"/>
      <c r="B20" s="164"/>
      <c r="C20" s="166"/>
      <c r="D20" s="238"/>
      <c r="E20" s="239"/>
      <c r="F20" s="239"/>
      <c r="G20" s="240"/>
      <c r="H20" s="164"/>
      <c r="I20" s="165"/>
      <c r="J20" s="165"/>
      <c r="K20" s="165"/>
      <c r="L20" s="166"/>
      <c r="M20" s="164"/>
      <c r="N20" s="165"/>
      <c r="O20" s="165"/>
      <c r="P20" s="165"/>
      <c r="Q20" s="166"/>
    </row>
    <row r="21" spans="1:17" ht="11.25" customHeight="1">
      <c r="A21" s="193">
        <v>6</v>
      </c>
      <c r="B21" s="164"/>
      <c r="C21" s="166"/>
      <c r="D21" s="249"/>
      <c r="E21" s="250"/>
      <c r="F21" s="250"/>
      <c r="G21" s="251"/>
      <c r="H21" s="164"/>
      <c r="I21" s="165"/>
      <c r="J21" s="165"/>
      <c r="K21" s="165"/>
      <c r="L21" s="166"/>
      <c r="M21" s="164"/>
      <c r="N21" s="165"/>
      <c r="O21" s="165"/>
      <c r="P21" s="165"/>
      <c r="Q21" s="166"/>
    </row>
    <row r="22" spans="1:17" ht="22.5" customHeight="1">
      <c r="A22" s="193"/>
      <c r="B22" s="164"/>
      <c r="C22" s="166"/>
      <c r="D22" s="241"/>
      <c r="E22" s="181"/>
      <c r="F22" s="181"/>
      <c r="G22" s="237"/>
      <c r="H22" s="164"/>
      <c r="I22" s="165"/>
      <c r="J22" s="165"/>
      <c r="K22" s="165"/>
      <c r="L22" s="166"/>
      <c r="M22" s="164"/>
      <c r="N22" s="165"/>
      <c r="O22" s="165"/>
      <c r="P22" s="165"/>
      <c r="Q22" s="166"/>
    </row>
    <row r="23" spans="1:17" ht="11.25" customHeight="1">
      <c r="A23" s="193">
        <v>7</v>
      </c>
      <c r="B23" s="164"/>
      <c r="C23" s="166"/>
      <c r="D23" s="252"/>
      <c r="E23" s="253"/>
      <c r="F23" s="253"/>
      <c r="G23" s="254"/>
      <c r="H23" s="164"/>
      <c r="I23" s="165"/>
      <c r="J23" s="165"/>
      <c r="K23" s="165"/>
      <c r="L23" s="166"/>
      <c r="M23" s="164"/>
      <c r="N23" s="165"/>
      <c r="O23" s="165"/>
      <c r="P23" s="165"/>
      <c r="Q23" s="166"/>
    </row>
    <row r="24" spans="1:17" ht="22.5" customHeight="1">
      <c r="A24" s="193"/>
      <c r="B24" s="164"/>
      <c r="C24" s="166"/>
      <c r="D24" s="238"/>
      <c r="E24" s="239"/>
      <c r="F24" s="239"/>
      <c r="G24" s="240"/>
      <c r="H24" s="164"/>
      <c r="I24" s="165"/>
      <c r="J24" s="165"/>
      <c r="K24" s="165"/>
      <c r="L24" s="166"/>
      <c r="M24" s="164"/>
      <c r="N24" s="165"/>
      <c r="O24" s="165"/>
      <c r="P24" s="165"/>
      <c r="Q24" s="166"/>
    </row>
    <row r="25" spans="1:17" ht="11.25" customHeight="1">
      <c r="A25" s="193">
        <v>8</v>
      </c>
      <c r="B25" s="164"/>
      <c r="C25" s="166"/>
      <c r="D25" s="249"/>
      <c r="E25" s="250"/>
      <c r="F25" s="250"/>
      <c r="G25" s="251"/>
      <c r="H25" s="164"/>
      <c r="I25" s="165"/>
      <c r="J25" s="165"/>
      <c r="K25" s="165"/>
      <c r="L25" s="166"/>
      <c r="M25" s="164"/>
      <c r="N25" s="165"/>
      <c r="O25" s="165"/>
      <c r="P25" s="165"/>
      <c r="Q25" s="166"/>
    </row>
    <row r="26" spans="1:17" ht="22.5" customHeight="1">
      <c r="A26" s="193"/>
      <c r="B26" s="164"/>
      <c r="C26" s="166"/>
      <c r="D26" s="241"/>
      <c r="E26" s="181"/>
      <c r="F26" s="181"/>
      <c r="G26" s="237"/>
      <c r="H26" s="164"/>
      <c r="I26" s="165"/>
      <c r="J26" s="165"/>
      <c r="K26" s="165"/>
      <c r="L26" s="166"/>
      <c r="M26" s="164"/>
      <c r="N26" s="165"/>
      <c r="O26" s="165"/>
      <c r="P26" s="165"/>
      <c r="Q26" s="166"/>
    </row>
    <row r="27" spans="1:17" ht="11.25" customHeight="1">
      <c r="A27" s="193">
        <v>9</v>
      </c>
      <c r="B27" s="164"/>
      <c r="C27" s="166"/>
      <c r="D27" s="252"/>
      <c r="E27" s="253"/>
      <c r="F27" s="253"/>
      <c r="G27" s="254"/>
      <c r="H27" s="164"/>
      <c r="I27" s="165"/>
      <c r="J27" s="165"/>
      <c r="K27" s="165"/>
      <c r="L27" s="166"/>
      <c r="M27" s="164"/>
      <c r="N27" s="165"/>
      <c r="O27" s="165"/>
      <c r="P27" s="165"/>
      <c r="Q27" s="166"/>
    </row>
    <row r="28" spans="1:17" ht="22.5" customHeight="1">
      <c r="A28" s="193"/>
      <c r="B28" s="164"/>
      <c r="C28" s="166"/>
      <c r="D28" s="238"/>
      <c r="E28" s="239"/>
      <c r="F28" s="239"/>
      <c r="G28" s="240"/>
      <c r="H28" s="164"/>
      <c r="I28" s="165"/>
      <c r="J28" s="165"/>
      <c r="K28" s="165"/>
      <c r="L28" s="166"/>
      <c r="M28" s="164"/>
      <c r="N28" s="165"/>
      <c r="O28" s="165"/>
      <c r="P28" s="165"/>
      <c r="Q28" s="166"/>
    </row>
    <row r="29" spans="1:17" ht="11.25" customHeight="1">
      <c r="A29" s="193">
        <v>10</v>
      </c>
      <c r="B29" s="164"/>
      <c r="C29" s="166"/>
      <c r="D29" s="249"/>
      <c r="E29" s="250"/>
      <c r="F29" s="250"/>
      <c r="G29" s="251"/>
      <c r="H29" s="164"/>
      <c r="I29" s="165"/>
      <c r="J29" s="165"/>
      <c r="K29" s="165"/>
      <c r="L29" s="166"/>
      <c r="M29" s="164"/>
      <c r="N29" s="165"/>
      <c r="O29" s="165"/>
      <c r="P29" s="165"/>
      <c r="Q29" s="166"/>
    </row>
    <row r="30" spans="1:17" ht="22.5" customHeight="1">
      <c r="A30" s="193"/>
      <c r="B30" s="164"/>
      <c r="C30" s="166"/>
      <c r="D30" s="241"/>
      <c r="E30" s="181"/>
      <c r="F30" s="181"/>
      <c r="G30" s="237"/>
      <c r="H30" s="164"/>
      <c r="I30" s="165"/>
      <c r="J30" s="165"/>
      <c r="K30" s="165"/>
      <c r="L30" s="166"/>
      <c r="M30" s="164"/>
      <c r="N30" s="165"/>
      <c r="O30" s="165"/>
      <c r="P30" s="165"/>
      <c r="Q30" s="166"/>
    </row>
    <row r="31" spans="1:17" ht="11.25" customHeight="1">
      <c r="A31" s="193">
        <v>11</v>
      </c>
      <c r="B31" s="164"/>
      <c r="C31" s="166"/>
      <c r="D31" s="252"/>
      <c r="E31" s="253"/>
      <c r="F31" s="253"/>
      <c r="G31" s="254"/>
      <c r="H31" s="164"/>
      <c r="I31" s="165"/>
      <c r="J31" s="165"/>
      <c r="K31" s="165"/>
      <c r="L31" s="166"/>
      <c r="M31" s="164"/>
      <c r="N31" s="165"/>
      <c r="O31" s="165"/>
      <c r="P31" s="165"/>
      <c r="Q31" s="166"/>
    </row>
    <row r="32" spans="1:17" ht="22.5" customHeight="1">
      <c r="A32" s="193"/>
      <c r="B32" s="164"/>
      <c r="C32" s="166"/>
      <c r="D32" s="238"/>
      <c r="E32" s="239"/>
      <c r="F32" s="239"/>
      <c r="G32" s="240"/>
      <c r="H32" s="164"/>
      <c r="I32" s="165"/>
      <c r="J32" s="165"/>
      <c r="K32" s="165"/>
      <c r="L32" s="166"/>
      <c r="M32" s="164"/>
      <c r="N32" s="165"/>
      <c r="O32" s="165"/>
      <c r="P32" s="165"/>
      <c r="Q32" s="166"/>
    </row>
    <row r="33" spans="1:17" ht="11.25" customHeight="1">
      <c r="A33" s="193">
        <v>12</v>
      </c>
      <c r="B33" s="164"/>
      <c r="C33" s="166"/>
      <c r="D33" s="249"/>
      <c r="E33" s="250"/>
      <c r="F33" s="250"/>
      <c r="G33" s="251"/>
      <c r="H33" s="164"/>
      <c r="I33" s="165"/>
      <c r="J33" s="165"/>
      <c r="K33" s="165"/>
      <c r="L33" s="166"/>
      <c r="M33" s="164"/>
      <c r="N33" s="165"/>
      <c r="O33" s="165"/>
      <c r="P33" s="165"/>
      <c r="Q33" s="166"/>
    </row>
    <row r="34" spans="1:17" ht="22.5" customHeight="1">
      <c r="A34" s="193"/>
      <c r="B34" s="164"/>
      <c r="C34" s="166"/>
      <c r="D34" s="241"/>
      <c r="E34" s="181"/>
      <c r="F34" s="181"/>
      <c r="G34" s="237"/>
      <c r="H34" s="164"/>
      <c r="I34" s="165"/>
      <c r="J34" s="165"/>
      <c r="K34" s="165"/>
      <c r="L34" s="166"/>
      <c r="M34" s="164"/>
      <c r="N34" s="165"/>
      <c r="O34" s="165"/>
      <c r="P34" s="165"/>
      <c r="Q34" s="166"/>
    </row>
    <row r="35" spans="1:17" ht="11.25" customHeight="1">
      <c r="A35" s="193">
        <v>13</v>
      </c>
      <c r="B35" s="164"/>
      <c r="C35" s="166"/>
      <c r="D35" s="252"/>
      <c r="E35" s="253"/>
      <c r="F35" s="253"/>
      <c r="G35" s="254"/>
      <c r="H35" s="164"/>
      <c r="I35" s="165"/>
      <c r="J35" s="165"/>
      <c r="K35" s="165"/>
      <c r="L35" s="166"/>
      <c r="M35" s="164"/>
      <c r="N35" s="165"/>
      <c r="O35" s="165"/>
      <c r="P35" s="165"/>
      <c r="Q35" s="166"/>
    </row>
    <row r="36" spans="1:17" ht="22.5" customHeight="1">
      <c r="A36" s="193"/>
      <c r="B36" s="164"/>
      <c r="C36" s="166"/>
      <c r="D36" s="238"/>
      <c r="E36" s="239"/>
      <c r="F36" s="239"/>
      <c r="G36" s="240"/>
      <c r="H36" s="164"/>
      <c r="I36" s="165"/>
      <c r="J36" s="165"/>
      <c r="K36" s="165"/>
      <c r="L36" s="166"/>
      <c r="M36" s="164"/>
      <c r="N36" s="165"/>
      <c r="O36" s="165"/>
      <c r="P36" s="165"/>
      <c r="Q36" s="166"/>
    </row>
    <row r="37" spans="1:17" ht="11.25" customHeight="1">
      <c r="A37" s="193">
        <v>14</v>
      </c>
      <c r="B37" s="164"/>
      <c r="C37" s="166"/>
      <c r="D37" s="249"/>
      <c r="E37" s="250"/>
      <c r="F37" s="250"/>
      <c r="G37" s="251"/>
      <c r="H37" s="164"/>
      <c r="I37" s="165"/>
      <c r="J37" s="165"/>
      <c r="K37" s="165"/>
      <c r="L37" s="166"/>
      <c r="M37" s="164"/>
      <c r="N37" s="165"/>
      <c r="O37" s="165"/>
      <c r="P37" s="165"/>
      <c r="Q37" s="166"/>
    </row>
    <row r="38" spans="1:17" ht="22.5" customHeight="1">
      <c r="A38" s="193"/>
      <c r="B38" s="164"/>
      <c r="C38" s="166"/>
      <c r="D38" s="241"/>
      <c r="E38" s="181"/>
      <c r="F38" s="181"/>
      <c r="G38" s="237"/>
      <c r="H38" s="164"/>
      <c r="I38" s="165"/>
      <c r="J38" s="165"/>
      <c r="K38" s="165"/>
      <c r="L38" s="166"/>
      <c r="M38" s="164"/>
      <c r="N38" s="165"/>
      <c r="O38" s="165"/>
      <c r="P38" s="165"/>
      <c r="Q38" s="166"/>
    </row>
    <row r="39" spans="1:17" ht="11.25" customHeight="1">
      <c r="A39" s="193">
        <v>15</v>
      </c>
      <c r="B39" s="164"/>
      <c r="C39" s="166"/>
      <c r="D39" s="252"/>
      <c r="E39" s="253"/>
      <c r="F39" s="253"/>
      <c r="G39" s="254"/>
      <c r="H39" s="164"/>
      <c r="I39" s="165"/>
      <c r="J39" s="165"/>
      <c r="K39" s="165"/>
      <c r="L39" s="166"/>
      <c r="M39" s="164"/>
      <c r="N39" s="165"/>
      <c r="O39" s="165"/>
      <c r="P39" s="165"/>
      <c r="Q39" s="166"/>
    </row>
    <row r="40" spans="1:17" ht="22.5" customHeight="1">
      <c r="A40" s="193"/>
      <c r="B40" s="164"/>
      <c r="C40" s="166"/>
      <c r="D40" s="238"/>
      <c r="E40" s="239"/>
      <c r="F40" s="239"/>
      <c r="G40" s="240"/>
      <c r="H40" s="164"/>
      <c r="I40" s="165"/>
      <c r="J40" s="165"/>
      <c r="K40" s="165"/>
      <c r="L40" s="166"/>
      <c r="M40" s="164"/>
      <c r="N40" s="165"/>
      <c r="O40" s="165"/>
      <c r="P40" s="165"/>
      <c r="Q40" s="166"/>
    </row>
    <row r="41" spans="1:17" ht="11.25" customHeight="1">
      <c r="A41" s="193">
        <v>16</v>
      </c>
      <c r="B41" s="164"/>
      <c r="C41" s="166"/>
      <c r="D41" s="249"/>
      <c r="E41" s="250"/>
      <c r="F41" s="250"/>
      <c r="G41" s="251"/>
      <c r="H41" s="164"/>
      <c r="I41" s="165"/>
      <c r="J41" s="165"/>
      <c r="K41" s="165"/>
      <c r="L41" s="166"/>
      <c r="M41" s="164"/>
      <c r="N41" s="165"/>
      <c r="O41" s="165"/>
      <c r="P41" s="165"/>
      <c r="Q41" s="166"/>
    </row>
    <row r="42" spans="1:17" ht="23.25" customHeight="1">
      <c r="A42" s="193"/>
      <c r="B42" s="164"/>
      <c r="C42" s="166"/>
      <c r="D42" s="241"/>
      <c r="E42" s="181"/>
      <c r="F42" s="181"/>
      <c r="G42" s="237"/>
      <c r="H42" s="164"/>
      <c r="I42" s="165"/>
      <c r="J42" s="165"/>
      <c r="K42" s="165"/>
      <c r="L42" s="166"/>
      <c r="M42" s="164"/>
      <c r="N42" s="165"/>
      <c r="O42" s="165"/>
      <c r="P42" s="165"/>
      <c r="Q42" s="166"/>
    </row>
    <row r="43" spans="1:17" ht="11.25" customHeight="1">
      <c r="A43" s="193">
        <v>17</v>
      </c>
      <c r="B43" s="164"/>
      <c r="C43" s="166"/>
      <c r="D43" s="252"/>
      <c r="E43" s="253"/>
      <c r="F43" s="253"/>
      <c r="G43" s="254"/>
      <c r="H43" s="164"/>
      <c r="I43" s="165"/>
      <c r="J43" s="165"/>
      <c r="K43" s="165"/>
      <c r="L43" s="166"/>
      <c r="M43" s="164"/>
      <c r="N43" s="165"/>
      <c r="O43" s="165"/>
      <c r="P43" s="165"/>
      <c r="Q43" s="166"/>
    </row>
    <row r="44" spans="1:17" ht="23.25" customHeight="1">
      <c r="A44" s="193"/>
      <c r="B44" s="164"/>
      <c r="C44" s="166"/>
      <c r="D44" s="238"/>
      <c r="E44" s="239"/>
      <c r="F44" s="239"/>
      <c r="G44" s="240"/>
      <c r="H44" s="164"/>
      <c r="I44" s="165"/>
      <c r="J44" s="165"/>
      <c r="K44" s="165"/>
      <c r="L44" s="166"/>
      <c r="M44" s="164"/>
      <c r="N44" s="165"/>
      <c r="O44" s="165"/>
      <c r="P44" s="165"/>
      <c r="Q44" s="166"/>
    </row>
    <row r="45" spans="1:17" ht="11.25" customHeight="1">
      <c r="A45" s="193">
        <v>18</v>
      </c>
      <c r="B45" s="164"/>
      <c r="C45" s="166"/>
      <c r="D45" s="249"/>
      <c r="E45" s="250"/>
      <c r="F45" s="250"/>
      <c r="G45" s="251"/>
      <c r="H45" s="164"/>
      <c r="I45" s="165"/>
      <c r="J45" s="165"/>
      <c r="K45" s="165"/>
      <c r="L45" s="166"/>
      <c r="M45" s="164"/>
      <c r="N45" s="165"/>
      <c r="O45" s="165"/>
      <c r="P45" s="165"/>
      <c r="Q45" s="166"/>
    </row>
    <row r="46" spans="1:17" ht="22.5" customHeight="1">
      <c r="A46" s="193"/>
      <c r="B46" s="164"/>
      <c r="C46" s="166"/>
      <c r="D46" s="241"/>
      <c r="E46" s="181"/>
      <c r="F46" s="181"/>
      <c r="G46" s="237"/>
      <c r="H46" s="164"/>
      <c r="I46" s="165"/>
      <c r="J46" s="165"/>
      <c r="K46" s="165"/>
      <c r="L46" s="166"/>
      <c r="M46" s="164"/>
      <c r="N46" s="165"/>
      <c r="O46" s="165"/>
      <c r="P46" s="165"/>
      <c r="Q46" s="166"/>
    </row>
    <row r="47" spans="1:17" ht="11.25" customHeight="1">
      <c r="A47" s="193">
        <v>19</v>
      </c>
      <c r="B47" s="164"/>
      <c r="C47" s="166"/>
      <c r="D47" s="252"/>
      <c r="E47" s="253"/>
      <c r="F47" s="253"/>
      <c r="G47" s="254"/>
      <c r="H47" s="164"/>
      <c r="I47" s="165"/>
      <c r="J47" s="165"/>
      <c r="K47" s="165"/>
      <c r="L47" s="166"/>
      <c r="M47" s="164"/>
      <c r="N47" s="165"/>
      <c r="O47" s="165"/>
      <c r="P47" s="165"/>
      <c r="Q47" s="166"/>
    </row>
    <row r="48" spans="1:17" ht="22.5" customHeight="1">
      <c r="A48" s="193"/>
      <c r="B48" s="164"/>
      <c r="C48" s="166"/>
      <c r="D48" s="238"/>
      <c r="E48" s="239"/>
      <c r="F48" s="239"/>
      <c r="G48" s="240"/>
      <c r="H48" s="164"/>
      <c r="I48" s="165"/>
      <c r="J48" s="165"/>
      <c r="K48" s="165"/>
      <c r="L48" s="166"/>
      <c r="M48" s="164"/>
      <c r="N48" s="165"/>
      <c r="O48" s="165"/>
      <c r="P48" s="165"/>
      <c r="Q48" s="166"/>
    </row>
    <row r="49" spans="1:18" ht="11.25" customHeight="1">
      <c r="A49" s="193">
        <v>20</v>
      </c>
      <c r="B49" s="164"/>
      <c r="C49" s="166"/>
      <c r="D49" s="249"/>
      <c r="E49" s="250"/>
      <c r="F49" s="250"/>
      <c r="G49" s="251"/>
      <c r="H49" s="164"/>
      <c r="I49" s="165"/>
      <c r="J49" s="165"/>
      <c r="K49" s="165"/>
      <c r="L49" s="166"/>
      <c r="M49" s="164"/>
      <c r="N49" s="165"/>
      <c r="O49" s="165"/>
      <c r="P49" s="165"/>
      <c r="Q49" s="166"/>
    </row>
    <row r="50" spans="1:18" ht="22.5" customHeight="1" thickBot="1">
      <c r="A50" s="258"/>
      <c r="B50" s="252"/>
      <c r="C50" s="254"/>
      <c r="D50" s="246"/>
      <c r="E50" s="247"/>
      <c r="F50" s="247"/>
      <c r="G50" s="248"/>
      <c r="H50" s="252"/>
      <c r="I50" s="253"/>
      <c r="J50" s="253"/>
      <c r="K50" s="253"/>
      <c r="L50" s="254"/>
      <c r="M50" s="252"/>
      <c r="N50" s="253"/>
      <c r="O50" s="253"/>
      <c r="P50" s="253"/>
      <c r="Q50" s="254"/>
    </row>
    <row r="51" spans="1:18">
      <c r="A51" s="121" t="s">
        <v>32</v>
      </c>
      <c r="B51" s="122"/>
      <c r="C51" s="122"/>
      <c r="D51" s="122"/>
      <c r="E51" s="122"/>
      <c r="F51" s="122"/>
      <c r="G51" s="122"/>
      <c r="H51" s="122"/>
      <c r="I51" s="122"/>
      <c r="J51" s="122"/>
      <c r="K51" s="122"/>
      <c r="L51" s="122"/>
      <c r="M51" s="122"/>
      <c r="N51" s="122"/>
      <c r="O51" s="122"/>
      <c r="P51" s="122"/>
      <c r="Q51" s="123"/>
    </row>
    <row r="52" spans="1:18" ht="14.25" thickBot="1">
      <c r="A52" s="128" t="s">
        <v>33</v>
      </c>
      <c r="B52" s="129"/>
      <c r="C52" s="129"/>
      <c r="D52" s="129"/>
      <c r="E52" s="129"/>
      <c r="F52" s="129"/>
      <c r="G52" s="129"/>
      <c r="H52" s="129"/>
      <c r="I52" s="129"/>
      <c r="J52" s="129"/>
      <c r="K52" s="129"/>
      <c r="L52" s="129"/>
      <c r="M52" s="129"/>
      <c r="N52" s="129"/>
      <c r="O52" s="129"/>
      <c r="P52" s="129"/>
      <c r="Q52" s="130"/>
    </row>
    <row r="53" spans="1:18">
      <c r="A53" s="10" t="s">
        <v>21</v>
      </c>
      <c r="B53" s="11" t="s">
        <v>22</v>
      </c>
      <c r="C53" s="11" t="s">
        <v>23</v>
      </c>
      <c r="D53" s="255" t="s">
        <v>24</v>
      </c>
      <c r="E53" s="256"/>
      <c r="F53" s="256"/>
      <c r="G53" s="256"/>
      <c r="H53" s="257"/>
      <c r="I53" s="112" t="s">
        <v>49</v>
      </c>
      <c r="J53" s="113"/>
      <c r="K53" s="113"/>
      <c r="L53" s="113"/>
      <c r="M53" s="113"/>
      <c r="N53" s="113"/>
      <c r="O53" s="113"/>
      <c r="P53" s="113"/>
      <c r="Q53" s="113"/>
      <c r="R53" s="12"/>
    </row>
  </sheetData>
  <mergeCells count="337">
    <mergeCell ref="C45:C46"/>
    <mergeCell ref="D45:G45"/>
    <mergeCell ref="B47:B48"/>
    <mergeCell ref="C47:C48"/>
    <mergeCell ref="I49:I50"/>
    <mergeCell ref="D47:G47"/>
    <mergeCell ref="J47:J48"/>
    <mergeCell ref="J49:J50"/>
    <mergeCell ref="K49:K50"/>
    <mergeCell ref="D46:G46"/>
    <mergeCell ref="H49:H50"/>
    <mergeCell ref="H47:H48"/>
    <mergeCell ref="I47:I48"/>
    <mergeCell ref="K47:K48"/>
    <mergeCell ref="B49:B50"/>
    <mergeCell ref="C49:C50"/>
    <mergeCell ref="D49:G49"/>
    <mergeCell ref="N49:N50"/>
    <mergeCell ref="N47:N48"/>
    <mergeCell ref="D48:G48"/>
    <mergeCell ref="H45:H46"/>
    <mergeCell ref="I45:I46"/>
    <mergeCell ref="J45:J46"/>
    <mergeCell ref="A45:A46"/>
    <mergeCell ref="B45:B46"/>
    <mergeCell ref="D53:H53"/>
    <mergeCell ref="I53:Q53"/>
    <mergeCell ref="O49:O50"/>
    <mergeCell ref="P49:P50"/>
    <mergeCell ref="Q49:Q50"/>
    <mergeCell ref="D50:G50"/>
    <mergeCell ref="A51:Q51"/>
    <mergeCell ref="M45:M46"/>
    <mergeCell ref="N45:N46"/>
    <mergeCell ref="L49:L50"/>
    <mergeCell ref="L45:L46"/>
    <mergeCell ref="L47:L48"/>
    <mergeCell ref="M47:M48"/>
    <mergeCell ref="M49:M50"/>
    <mergeCell ref="K45:K46"/>
    <mergeCell ref="A49:A50"/>
    <mergeCell ref="A47:A48"/>
    <mergeCell ref="A52:Q52"/>
    <mergeCell ref="Q47:Q48"/>
    <mergeCell ref="Q43:Q44"/>
    <mergeCell ref="O41:O42"/>
    <mergeCell ref="P41:P42"/>
    <mergeCell ref="Q41:Q42"/>
    <mergeCell ref="O43:O44"/>
    <mergeCell ref="O47:O48"/>
    <mergeCell ref="P47:P48"/>
    <mergeCell ref="Q45:Q46"/>
    <mergeCell ref="O45:O46"/>
    <mergeCell ref="P45:P46"/>
    <mergeCell ref="A43:A44"/>
    <mergeCell ref="B43:B44"/>
    <mergeCell ref="I41:I42"/>
    <mergeCell ref="C43:C44"/>
    <mergeCell ref="D43:G43"/>
    <mergeCell ref="H41:H42"/>
    <mergeCell ref="D42:G42"/>
    <mergeCell ref="A41:A42"/>
    <mergeCell ref="B41:B42"/>
    <mergeCell ref="C41:C42"/>
    <mergeCell ref="D41:G41"/>
    <mergeCell ref="K35:K36"/>
    <mergeCell ref="N41:N42"/>
    <mergeCell ref="P43:P44"/>
    <mergeCell ref="N43:N44"/>
    <mergeCell ref="D44:G44"/>
    <mergeCell ref="K43:K44"/>
    <mergeCell ref="M41:M42"/>
    <mergeCell ref="L43:L44"/>
    <mergeCell ref="M43:M44"/>
    <mergeCell ref="L41:L42"/>
    <mergeCell ref="J43:J44"/>
    <mergeCell ref="H43:H44"/>
    <mergeCell ref="J41:J42"/>
    <mergeCell ref="K41:K42"/>
    <mergeCell ref="J37:J38"/>
    <mergeCell ref="K37:K38"/>
    <mergeCell ref="L37:L38"/>
    <mergeCell ref="L39:L40"/>
    <mergeCell ref="M39:M40"/>
    <mergeCell ref="H39:H40"/>
    <mergeCell ref="I39:I40"/>
    <mergeCell ref="J39:J40"/>
    <mergeCell ref="K39:K40"/>
    <mergeCell ref="I43:I44"/>
    <mergeCell ref="Q39:Q40"/>
    <mergeCell ref="Q37:Q38"/>
    <mergeCell ref="O37:O38"/>
    <mergeCell ref="P37:P38"/>
    <mergeCell ref="O39:O40"/>
    <mergeCell ref="P39:P40"/>
    <mergeCell ref="N39:N40"/>
    <mergeCell ref="M33:M34"/>
    <mergeCell ref="L35:L36"/>
    <mergeCell ref="Q35:Q36"/>
    <mergeCell ref="M35:M36"/>
    <mergeCell ref="O33:O34"/>
    <mergeCell ref="P33:P34"/>
    <mergeCell ref="Q33:Q34"/>
    <mergeCell ref="O35:O36"/>
    <mergeCell ref="M37:M38"/>
    <mergeCell ref="N37:N38"/>
    <mergeCell ref="N33:N34"/>
    <mergeCell ref="P35:P36"/>
    <mergeCell ref="N35:N36"/>
    <mergeCell ref="A39:A40"/>
    <mergeCell ref="B39:B40"/>
    <mergeCell ref="D39:G39"/>
    <mergeCell ref="D40:G40"/>
    <mergeCell ref="C39:C40"/>
    <mergeCell ref="I37:I38"/>
    <mergeCell ref="J35:J36"/>
    <mergeCell ref="I35:I36"/>
    <mergeCell ref="H33:H34"/>
    <mergeCell ref="A33:A34"/>
    <mergeCell ref="B33:B34"/>
    <mergeCell ref="C33:C34"/>
    <mergeCell ref="A35:A36"/>
    <mergeCell ref="B35:B36"/>
    <mergeCell ref="C35:C36"/>
    <mergeCell ref="D35:G35"/>
    <mergeCell ref="D36:G36"/>
    <mergeCell ref="H37:H38"/>
    <mergeCell ref="A37:A38"/>
    <mergeCell ref="B37:B38"/>
    <mergeCell ref="C37:C38"/>
    <mergeCell ref="D38:G38"/>
    <mergeCell ref="D37:G37"/>
    <mergeCell ref="H35:H36"/>
    <mergeCell ref="K33:K34"/>
    <mergeCell ref="D32:G32"/>
    <mergeCell ref="K29:K30"/>
    <mergeCell ref="L29:L30"/>
    <mergeCell ref="I33:I34"/>
    <mergeCell ref="J33:J34"/>
    <mergeCell ref="H29:H30"/>
    <mergeCell ref="I29:I30"/>
    <mergeCell ref="L33:L34"/>
    <mergeCell ref="D33:G33"/>
    <mergeCell ref="D34:G34"/>
    <mergeCell ref="D30:G30"/>
    <mergeCell ref="D31:G31"/>
    <mergeCell ref="A29:A30"/>
    <mergeCell ref="B29:B30"/>
    <mergeCell ref="A31:A32"/>
    <mergeCell ref="B31:B32"/>
    <mergeCell ref="C31:C32"/>
    <mergeCell ref="C29:C30"/>
    <mergeCell ref="D29:G29"/>
    <mergeCell ref="Q31:Q32"/>
    <mergeCell ref="Q29:Q30"/>
    <mergeCell ref="O29:O30"/>
    <mergeCell ref="P29:P30"/>
    <mergeCell ref="O31:O32"/>
    <mergeCell ref="P31:P32"/>
    <mergeCell ref="N31:N32"/>
    <mergeCell ref="H31:H32"/>
    <mergeCell ref="I31:I32"/>
    <mergeCell ref="J31:J32"/>
    <mergeCell ref="K31:K32"/>
    <mergeCell ref="N29:N30"/>
    <mergeCell ref="J29:J30"/>
    <mergeCell ref="M31:M32"/>
    <mergeCell ref="M29:M30"/>
    <mergeCell ref="L31:L32"/>
    <mergeCell ref="Q25:Q26"/>
    <mergeCell ref="O27:O28"/>
    <mergeCell ref="L27:L28"/>
    <mergeCell ref="M27:M28"/>
    <mergeCell ref="J27:J28"/>
    <mergeCell ref="Q27:Q28"/>
    <mergeCell ref="K27:K28"/>
    <mergeCell ref="M25:M26"/>
    <mergeCell ref="L25:L26"/>
    <mergeCell ref="J25:J26"/>
    <mergeCell ref="N25:N26"/>
    <mergeCell ref="P27:P28"/>
    <mergeCell ref="N27:N28"/>
    <mergeCell ref="O25:O26"/>
    <mergeCell ref="P25:P26"/>
    <mergeCell ref="K25:K26"/>
    <mergeCell ref="A27:A28"/>
    <mergeCell ref="B27:B28"/>
    <mergeCell ref="C27:C28"/>
    <mergeCell ref="A25:A26"/>
    <mergeCell ref="B25:B26"/>
    <mergeCell ref="C25:C26"/>
    <mergeCell ref="D27:G27"/>
    <mergeCell ref="I27:I28"/>
    <mergeCell ref="I25:I26"/>
    <mergeCell ref="D28:G28"/>
    <mergeCell ref="D25:G25"/>
    <mergeCell ref="D26:G26"/>
    <mergeCell ref="H27:H28"/>
    <mergeCell ref="H25:H26"/>
    <mergeCell ref="A21:A22"/>
    <mergeCell ref="B21:B22"/>
    <mergeCell ref="A23:A24"/>
    <mergeCell ref="B23:B24"/>
    <mergeCell ref="C21:C22"/>
    <mergeCell ref="D21:G21"/>
    <mergeCell ref="D24:G24"/>
    <mergeCell ref="D22:G22"/>
    <mergeCell ref="D23:G23"/>
    <mergeCell ref="C23:C24"/>
    <mergeCell ref="N23:N24"/>
    <mergeCell ref="H23:H24"/>
    <mergeCell ref="I23:I24"/>
    <mergeCell ref="J23:J24"/>
    <mergeCell ref="K23:K24"/>
    <mergeCell ref="M21:M22"/>
    <mergeCell ref="L23:L24"/>
    <mergeCell ref="N21:N22"/>
    <mergeCell ref="J21:J22"/>
    <mergeCell ref="K21:K22"/>
    <mergeCell ref="H21:H22"/>
    <mergeCell ref="I21:I22"/>
    <mergeCell ref="Q19:Q20"/>
    <mergeCell ref="O17:O18"/>
    <mergeCell ref="P17:P18"/>
    <mergeCell ref="Q17:Q18"/>
    <mergeCell ref="O19:O20"/>
    <mergeCell ref="L21:L22"/>
    <mergeCell ref="D20:G20"/>
    <mergeCell ref="M17:M18"/>
    <mergeCell ref="M23:M24"/>
    <mergeCell ref="Q23:Q24"/>
    <mergeCell ref="Q21:Q22"/>
    <mergeCell ref="O21:O22"/>
    <mergeCell ref="P21:P22"/>
    <mergeCell ref="O23:O24"/>
    <mergeCell ref="P23:P24"/>
    <mergeCell ref="M19:M20"/>
    <mergeCell ref="J19:J20"/>
    <mergeCell ref="L17:L18"/>
    <mergeCell ref="N17:N18"/>
    <mergeCell ref="P19:P20"/>
    <mergeCell ref="N19:N20"/>
    <mergeCell ref="K17:K18"/>
    <mergeCell ref="K19:K20"/>
    <mergeCell ref="L19:L20"/>
    <mergeCell ref="H19:H20"/>
    <mergeCell ref="I19:I20"/>
    <mergeCell ref="A17:A18"/>
    <mergeCell ref="B17:B18"/>
    <mergeCell ref="C17:C18"/>
    <mergeCell ref="D17:G17"/>
    <mergeCell ref="A19:A20"/>
    <mergeCell ref="B19:B20"/>
    <mergeCell ref="C19:C20"/>
    <mergeCell ref="D19:G19"/>
    <mergeCell ref="Q15:Q16"/>
    <mergeCell ref="Q13:Q14"/>
    <mergeCell ref="O13:O14"/>
    <mergeCell ref="P13:P14"/>
    <mergeCell ref="O15:O16"/>
    <mergeCell ref="P15:P16"/>
    <mergeCell ref="A15:A16"/>
    <mergeCell ref="I17:I18"/>
    <mergeCell ref="A13:A14"/>
    <mergeCell ref="B13:B14"/>
    <mergeCell ref="B15:B16"/>
    <mergeCell ref="C15:C16"/>
    <mergeCell ref="D15:G15"/>
    <mergeCell ref="D16:G16"/>
    <mergeCell ref="D18:G18"/>
    <mergeCell ref="H17:H18"/>
    <mergeCell ref="D14:G14"/>
    <mergeCell ref="H15:H16"/>
    <mergeCell ref="K15:K16"/>
    <mergeCell ref="K13:K14"/>
    <mergeCell ref="J13:J14"/>
    <mergeCell ref="H13:H14"/>
    <mergeCell ref="I13:I14"/>
    <mergeCell ref="J17:J18"/>
    <mergeCell ref="I15:I16"/>
    <mergeCell ref="J15:J16"/>
    <mergeCell ref="A11:A12"/>
    <mergeCell ref="B11:B12"/>
    <mergeCell ref="C11:C12"/>
    <mergeCell ref="N13:N14"/>
    <mergeCell ref="L15:L16"/>
    <mergeCell ref="M15:M16"/>
    <mergeCell ref="L13:L14"/>
    <mergeCell ref="N15:N16"/>
    <mergeCell ref="D11:G11"/>
    <mergeCell ref="N11:N12"/>
    <mergeCell ref="H11:H12"/>
    <mergeCell ref="I11:I12"/>
    <mergeCell ref="M13:M14"/>
    <mergeCell ref="C13:C14"/>
    <mergeCell ref="D13:G13"/>
    <mergeCell ref="A7:C7"/>
    <mergeCell ref="H8:L8"/>
    <mergeCell ref="A8:A10"/>
    <mergeCell ref="B8:B10"/>
    <mergeCell ref="H6:H7"/>
    <mergeCell ref="I6:L7"/>
    <mergeCell ref="D8:G8"/>
    <mergeCell ref="A6:C6"/>
    <mergeCell ref="C8:C10"/>
    <mergeCell ref="M6:M7"/>
    <mergeCell ref="N6:Q7"/>
    <mergeCell ref="P11:P12"/>
    <mergeCell ref="Q11:Q12"/>
    <mergeCell ref="D12:G12"/>
    <mergeCell ref="L11:L12"/>
    <mergeCell ref="M11:M12"/>
    <mergeCell ref="O11:O12"/>
    <mergeCell ref="K11:K12"/>
    <mergeCell ref="J11:J12"/>
    <mergeCell ref="M8:Q8"/>
    <mergeCell ref="D9:G10"/>
    <mergeCell ref="J9:L9"/>
    <mergeCell ref="O9:Q9"/>
    <mergeCell ref="K10:L10"/>
    <mergeCell ref="P10:Q10"/>
    <mergeCell ref="A1:K1"/>
    <mergeCell ref="L1:Q1"/>
    <mergeCell ref="A2:B2"/>
    <mergeCell ref="C2:K2"/>
    <mergeCell ref="L2:M2"/>
    <mergeCell ref="N2:Q2"/>
    <mergeCell ref="A5:C5"/>
    <mergeCell ref="A3:B3"/>
    <mergeCell ref="A4:C4"/>
    <mergeCell ref="H4:Q4"/>
    <mergeCell ref="C3:G3"/>
    <mergeCell ref="H3:I3"/>
    <mergeCell ref="J3:L3"/>
    <mergeCell ref="O3:Q3"/>
    <mergeCell ref="H5:L5"/>
    <mergeCell ref="M5:Q5"/>
  </mergeCells>
  <phoneticPr fontId="2"/>
  <pageMargins left="1.1811023622047245" right="0.59055118110236227" top="0.39370078740157483" bottom="0"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5"/>
  <sheetViews>
    <sheetView tabSelected="1" topLeftCell="A61" workbookViewId="0">
      <selection activeCell="B2" sqref="B2:U2"/>
    </sheetView>
  </sheetViews>
  <sheetFormatPr defaultRowHeight="13.5"/>
  <cols>
    <col min="1" max="1" width="2.5" style="33" customWidth="1"/>
    <col min="2" max="2" width="1.5" style="34" customWidth="1"/>
    <col min="3" max="3" width="4.625" style="34" customWidth="1"/>
    <col min="4" max="5" width="5.875" style="34" customWidth="1"/>
    <col min="6" max="6" width="10.625" style="34" customWidth="1"/>
    <col min="7" max="7" width="13.375" style="34" customWidth="1"/>
    <col min="8" max="8" width="4.625" style="34" customWidth="1"/>
    <col min="9" max="9" width="2.875" style="34" customWidth="1"/>
    <col min="10" max="10" width="6.5" style="34" customWidth="1"/>
    <col min="11" max="11" width="3.875" style="34" customWidth="1"/>
    <col min="12" max="21" width="2.625" style="34" customWidth="1"/>
    <col min="22" max="22" width="0.625" style="34" customWidth="1"/>
    <col min="23" max="265" width="9" style="34"/>
    <col min="266" max="266" width="2.125" style="34" customWidth="1"/>
    <col min="267" max="267" width="4.625" style="34" customWidth="1"/>
    <col min="268" max="269" width="5.875" style="34" customWidth="1"/>
    <col min="270" max="270" width="10.625" style="34" customWidth="1"/>
    <col min="271" max="271" width="13.375" style="34" customWidth="1"/>
    <col min="272" max="272" width="4.625" style="34" customWidth="1"/>
    <col min="273" max="273" width="2.875" style="34" customWidth="1"/>
    <col min="274" max="274" width="6.5" style="34" customWidth="1"/>
    <col min="275" max="275" width="8.375" style="34" customWidth="1"/>
    <col min="276" max="276" width="6.5" style="34" customWidth="1"/>
    <col min="277" max="277" width="8.375" style="34" customWidth="1"/>
    <col min="278" max="521" width="9" style="34"/>
    <col min="522" max="522" width="2.125" style="34" customWidth="1"/>
    <col min="523" max="523" width="4.625" style="34" customWidth="1"/>
    <col min="524" max="525" width="5.875" style="34" customWidth="1"/>
    <col min="526" max="526" width="10.625" style="34" customWidth="1"/>
    <col min="527" max="527" width="13.375" style="34" customWidth="1"/>
    <col min="528" max="528" width="4.625" style="34" customWidth="1"/>
    <col min="529" max="529" width="2.875" style="34" customWidth="1"/>
    <col min="530" max="530" width="6.5" style="34" customWidth="1"/>
    <col min="531" max="531" width="8.375" style="34" customWidth="1"/>
    <col min="532" max="532" width="6.5" style="34" customWidth="1"/>
    <col min="533" max="533" width="8.375" style="34" customWidth="1"/>
    <col min="534" max="777" width="9" style="34"/>
    <col min="778" max="778" width="2.125" style="34" customWidth="1"/>
    <col min="779" max="779" width="4.625" style="34" customWidth="1"/>
    <col min="780" max="781" width="5.875" style="34" customWidth="1"/>
    <col min="782" max="782" width="10.625" style="34" customWidth="1"/>
    <col min="783" max="783" width="13.375" style="34" customWidth="1"/>
    <col min="784" max="784" width="4.625" style="34" customWidth="1"/>
    <col min="785" max="785" width="2.875" style="34" customWidth="1"/>
    <col min="786" max="786" width="6.5" style="34" customWidth="1"/>
    <col min="787" max="787" width="8.375" style="34" customWidth="1"/>
    <col min="788" max="788" width="6.5" style="34" customWidth="1"/>
    <col min="789" max="789" width="8.375" style="34" customWidth="1"/>
    <col min="790" max="1033" width="9" style="34"/>
    <col min="1034" max="1034" width="2.125" style="34" customWidth="1"/>
    <col min="1035" max="1035" width="4.625" style="34" customWidth="1"/>
    <col min="1036" max="1037" width="5.875" style="34" customWidth="1"/>
    <col min="1038" max="1038" width="10.625" style="34" customWidth="1"/>
    <col min="1039" max="1039" width="13.375" style="34" customWidth="1"/>
    <col min="1040" max="1040" width="4.625" style="34" customWidth="1"/>
    <col min="1041" max="1041" width="2.875" style="34" customWidth="1"/>
    <col min="1042" max="1042" width="6.5" style="34" customWidth="1"/>
    <col min="1043" max="1043" width="8.375" style="34" customWidth="1"/>
    <col min="1044" max="1044" width="6.5" style="34" customWidth="1"/>
    <col min="1045" max="1045" width="8.375" style="34" customWidth="1"/>
    <col min="1046" max="1289" width="9" style="34"/>
    <col min="1290" max="1290" width="2.125" style="34" customWidth="1"/>
    <col min="1291" max="1291" width="4.625" style="34" customWidth="1"/>
    <col min="1292" max="1293" width="5.875" style="34" customWidth="1"/>
    <col min="1294" max="1294" width="10.625" style="34" customWidth="1"/>
    <col min="1295" max="1295" width="13.375" style="34" customWidth="1"/>
    <col min="1296" max="1296" width="4.625" style="34" customWidth="1"/>
    <col min="1297" max="1297" width="2.875" style="34" customWidth="1"/>
    <col min="1298" max="1298" width="6.5" style="34" customWidth="1"/>
    <col min="1299" max="1299" width="8.375" style="34" customWidth="1"/>
    <col min="1300" max="1300" width="6.5" style="34" customWidth="1"/>
    <col min="1301" max="1301" width="8.375" style="34" customWidth="1"/>
    <col min="1302" max="1545" width="9" style="34"/>
    <col min="1546" max="1546" width="2.125" style="34" customWidth="1"/>
    <col min="1547" max="1547" width="4.625" style="34" customWidth="1"/>
    <col min="1548" max="1549" width="5.875" style="34" customWidth="1"/>
    <col min="1550" max="1550" width="10.625" style="34" customWidth="1"/>
    <col min="1551" max="1551" width="13.375" style="34" customWidth="1"/>
    <col min="1552" max="1552" width="4.625" style="34" customWidth="1"/>
    <col min="1553" max="1553" width="2.875" style="34" customWidth="1"/>
    <col min="1554" max="1554" width="6.5" style="34" customWidth="1"/>
    <col min="1555" max="1555" width="8.375" style="34" customWidth="1"/>
    <col min="1556" max="1556" width="6.5" style="34" customWidth="1"/>
    <col min="1557" max="1557" width="8.375" style="34" customWidth="1"/>
    <col min="1558" max="1801" width="9" style="34"/>
    <col min="1802" max="1802" width="2.125" style="34" customWidth="1"/>
    <col min="1803" max="1803" width="4.625" style="34" customWidth="1"/>
    <col min="1804" max="1805" width="5.875" style="34" customWidth="1"/>
    <col min="1806" max="1806" width="10.625" style="34" customWidth="1"/>
    <col min="1807" max="1807" width="13.375" style="34" customWidth="1"/>
    <col min="1808" max="1808" width="4.625" style="34" customWidth="1"/>
    <col min="1809" max="1809" width="2.875" style="34" customWidth="1"/>
    <col min="1810" max="1810" width="6.5" style="34" customWidth="1"/>
    <col min="1811" max="1811" width="8.375" style="34" customWidth="1"/>
    <col min="1812" max="1812" width="6.5" style="34" customWidth="1"/>
    <col min="1813" max="1813" width="8.375" style="34" customWidth="1"/>
    <col min="1814" max="2057" width="9" style="34"/>
    <col min="2058" max="2058" width="2.125" style="34" customWidth="1"/>
    <col min="2059" max="2059" width="4.625" style="34" customWidth="1"/>
    <col min="2060" max="2061" width="5.875" style="34" customWidth="1"/>
    <col min="2062" max="2062" width="10.625" style="34" customWidth="1"/>
    <col min="2063" max="2063" width="13.375" style="34" customWidth="1"/>
    <col min="2064" max="2064" width="4.625" style="34" customWidth="1"/>
    <col min="2065" max="2065" width="2.875" style="34" customWidth="1"/>
    <col min="2066" max="2066" width="6.5" style="34" customWidth="1"/>
    <col min="2067" max="2067" width="8.375" style="34" customWidth="1"/>
    <col min="2068" max="2068" width="6.5" style="34" customWidth="1"/>
    <col min="2069" max="2069" width="8.375" style="34" customWidth="1"/>
    <col min="2070" max="2313" width="9" style="34"/>
    <col min="2314" max="2314" width="2.125" style="34" customWidth="1"/>
    <col min="2315" max="2315" width="4.625" style="34" customWidth="1"/>
    <col min="2316" max="2317" width="5.875" style="34" customWidth="1"/>
    <col min="2318" max="2318" width="10.625" style="34" customWidth="1"/>
    <col min="2319" max="2319" width="13.375" style="34" customWidth="1"/>
    <col min="2320" max="2320" width="4.625" style="34" customWidth="1"/>
    <col min="2321" max="2321" width="2.875" style="34" customWidth="1"/>
    <col min="2322" max="2322" width="6.5" style="34" customWidth="1"/>
    <col min="2323" max="2323" width="8.375" style="34" customWidth="1"/>
    <col min="2324" max="2324" width="6.5" style="34" customWidth="1"/>
    <col min="2325" max="2325" width="8.375" style="34" customWidth="1"/>
    <col min="2326" max="2569" width="9" style="34"/>
    <col min="2570" max="2570" width="2.125" style="34" customWidth="1"/>
    <col min="2571" max="2571" width="4.625" style="34" customWidth="1"/>
    <col min="2572" max="2573" width="5.875" style="34" customWidth="1"/>
    <col min="2574" max="2574" width="10.625" style="34" customWidth="1"/>
    <col min="2575" max="2575" width="13.375" style="34" customWidth="1"/>
    <col min="2576" max="2576" width="4.625" style="34" customWidth="1"/>
    <col min="2577" max="2577" width="2.875" style="34" customWidth="1"/>
    <col min="2578" max="2578" width="6.5" style="34" customWidth="1"/>
    <col min="2579" max="2579" width="8.375" style="34" customWidth="1"/>
    <col min="2580" max="2580" width="6.5" style="34" customWidth="1"/>
    <col min="2581" max="2581" width="8.375" style="34" customWidth="1"/>
    <col min="2582" max="2825" width="9" style="34"/>
    <col min="2826" max="2826" width="2.125" style="34" customWidth="1"/>
    <col min="2827" max="2827" width="4.625" style="34" customWidth="1"/>
    <col min="2828" max="2829" width="5.875" style="34" customWidth="1"/>
    <col min="2830" max="2830" width="10.625" style="34" customWidth="1"/>
    <col min="2831" max="2831" width="13.375" style="34" customWidth="1"/>
    <col min="2832" max="2832" width="4.625" style="34" customWidth="1"/>
    <col min="2833" max="2833" width="2.875" style="34" customWidth="1"/>
    <col min="2834" max="2834" width="6.5" style="34" customWidth="1"/>
    <col min="2835" max="2835" width="8.375" style="34" customWidth="1"/>
    <col min="2836" max="2836" width="6.5" style="34" customWidth="1"/>
    <col min="2837" max="2837" width="8.375" style="34" customWidth="1"/>
    <col min="2838" max="3081" width="9" style="34"/>
    <col min="3082" max="3082" width="2.125" style="34" customWidth="1"/>
    <col min="3083" max="3083" width="4.625" style="34" customWidth="1"/>
    <col min="3084" max="3085" width="5.875" style="34" customWidth="1"/>
    <col min="3086" max="3086" width="10.625" style="34" customWidth="1"/>
    <col min="3087" max="3087" width="13.375" style="34" customWidth="1"/>
    <col min="3088" max="3088" width="4.625" style="34" customWidth="1"/>
    <col min="3089" max="3089" width="2.875" style="34" customWidth="1"/>
    <col min="3090" max="3090" width="6.5" style="34" customWidth="1"/>
    <col min="3091" max="3091" width="8.375" style="34" customWidth="1"/>
    <col min="3092" max="3092" width="6.5" style="34" customWidth="1"/>
    <col min="3093" max="3093" width="8.375" style="34" customWidth="1"/>
    <col min="3094" max="3337" width="9" style="34"/>
    <col min="3338" max="3338" width="2.125" style="34" customWidth="1"/>
    <col min="3339" max="3339" width="4.625" style="34" customWidth="1"/>
    <col min="3340" max="3341" width="5.875" style="34" customWidth="1"/>
    <col min="3342" max="3342" width="10.625" style="34" customWidth="1"/>
    <col min="3343" max="3343" width="13.375" style="34" customWidth="1"/>
    <col min="3344" max="3344" width="4.625" style="34" customWidth="1"/>
    <col min="3345" max="3345" width="2.875" style="34" customWidth="1"/>
    <col min="3346" max="3346" width="6.5" style="34" customWidth="1"/>
    <col min="3347" max="3347" width="8.375" style="34" customWidth="1"/>
    <col min="3348" max="3348" width="6.5" style="34" customWidth="1"/>
    <col min="3349" max="3349" width="8.375" style="34" customWidth="1"/>
    <col min="3350" max="3593" width="9" style="34"/>
    <col min="3594" max="3594" width="2.125" style="34" customWidth="1"/>
    <col min="3595" max="3595" width="4.625" style="34" customWidth="1"/>
    <col min="3596" max="3597" width="5.875" style="34" customWidth="1"/>
    <col min="3598" max="3598" width="10.625" style="34" customWidth="1"/>
    <col min="3599" max="3599" width="13.375" style="34" customWidth="1"/>
    <col min="3600" max="3600" width="4.625" style="34" customWidth="1"/>
    <col min="3601" max="3601" width="2.875" style="34" customWidth="1"/>
    <col min="3602" max="3602" width="6.5" style="34" customWidth="1"/>
    <col min="3603" max="3603" width="8.375" style="34" customWidth="1"/>
    <col min="3604" max="3604" width="6.5" style="34" customWidth="1"/>
    <col min="3605" max="3605" width="8.375" style="34" customWidth="1"/>
    <col min="3606" max="3849" width="9" style="34"/>
    <col min="3850" max="3850" width="2.125" style="34" customWidth="1"/>
    <col min="3851" max="3851" width="4.625" style="34" customWidth="1"/>
    <col min="3852" max="3853" width="5.875" style="34" customWidth="1"/>
    <col min="3854" max="3854" width="10.625" style="34" customWidth="1"/>
    <col min="3855" max="3855" width="13.375" style="34" customWidth="1"/>
    <col min="3856" max="3856" width="4.625" style="34" customWidth="1"/>
    <col min="3857" max="3857" width="2.875" style="34" customWidth="1"/>
    <col min="3858" max="3858" width="6.5" style="34" customWidth="1"/>
    <col min="3859" max="3859" width="8.375" style="34" customWidth="1"/>
    <col min="3860" max="3860" width="6.5" style="34" customWidth="1"/>
    <col min="3861" max="3861" width="8.375" style="34" customWidth="1"/>
    <col min="3862" max="4105" width="9" style="34"/>
    <col min="4106" max="4106" width="2.125" style="34" customWidth="1"/>
    <col min="4107" max="4107" width="4.625" style="34" customWidth="1"/>
    <col min="4108" max="4109" width="5.875" style="34" customWidth="1"/>
    <col min="4110" max="4110" width="10.625" style="34" customWidth="1"/>
    <col min="4111" max="4111" width="13.375" style="34" customWidth="1"/>
    <col min="4112" max="4112" width="4.625" style="34" customWidth="1"/>
    <col min="4113" max="4113" width="2.875" style="34" customWidth="1"/>
    <col min="4114" max="4114" width="6.5" style="34" customWidth="1"/>
    <col min="4115" max="4115" width="8.375" style="34" customWidth="1"/>
    <col min="4116" max="4116" width="6.5" style="34" customWidth="1"/>
    <col min="4117" max="4117" width="8.375" style="34" customWidth="1"/>
    <col min="4118" max="4361" width="9" style="34"/>
    <col min="4362" max="4362" width="2.125" style="34" customWidth="1"/>
    <col min="4363" max="4363" width="4.625" style="34" customWidth="1"/>
    <col min="4364" max="4365" width="5.875" style="34" customWidth="1"/>
    <col min="4366" max="4366" width="10.625" style="34" customWidth="1"/>
    <col min="4367" max="4367" width="13.375" style="34" customWidth="1"/>
    <col min="4368" max="4368" width="4.625" style="34" customWidth="1"/>
    <col min="4369" max="4369" width="2.875" style="34" customWidth="1"/>
    <col min="4370" max="4370" width="6.5" style="34" customWidth="1"/>
    <col min="4371" max="4371" width="8.375" style="34" customWidth="1"/>
    <col min="4372" max="4372" width="6.5" style="34" customWidth="1"/>
    <col min="4373" max="4373" width="8.375" style="34" customWidth="1"/>
    <col min="4374" max="4617" width="9" style="34"/>
    <col min="4618" max="4618" width="2.125" style="34" customWidth="1"/>
    <col min="4619" max="4619" width="4.625" style="34" customWidth="1"/>
    <col min="4620" max="4621" width="5.875" style="34" customWidth="1"/>
    <col min="4622" max="4622" width="10.625" style="34" customWidth="1"/>
    <col min="4623" max="4623" width="13.375" style="34" customWidth="1"/>
    <col min="4624" max="4624" width="4.625" style="34" customWidth="1"/>
    <col min="4625" max="4625" width="2.875" style="34" customWidth="1"/>
    <col min="4626" max="4626" width="6.5" style="34" customWidth="1"/>
    <col min="4627" max="4627" width="8.375" style="34" customWidth="1"/>
    <col min="4628" max="4628" width="6.5" style="34" customWidth="1"/>
    <col min="4629" max="4629" width="8.375" style="34" customWidth="1"/>
    <col min="4630" max="4873" width="9" style="34"/>
    <col min="4874" max="4874" width="2.125" style="34" customWidth="1"/>
    <col min="4875" max="4875" width="4.625" style="34" customWidth="1"/>
    <col min="4876" max="4877" width="5.875" style="34" customWidth="1"/>
    <col min="4878" max="4878" width="10.625" style="34" customWidth="1"/>
    <col min="4879" max="4879" width="13.375" style="34" customWidth="1"/>
    <col min="4880" max="4880" width="4.625" style="34" customWidth="1"/>
    <col min="4881" max="4881" width="2.875" style="34" customWidth="1"/>
    <col min="4882" max="4882" width="6.5" style="34" customWidth="1"/>
    <col min="4883" max="4883" width="8.375" style="34" customWidth="1"/>
    <col min="4884" max="4884" width="6.5" style="34" customWidth="1"/>
    <col min="4885" max="4885" width="8.375" style="34" customWidth="1"/>
    <col min="4886" max="5129" width="9" style="34"/>
    <col min="5130" max="5130" width="2.125" style="34" customWidth="1"/>
    <col min="5131" max="5131" width="4.625" style="34" customWidth="1"/>
    <col min="5132" max="5133" width="5.875" style="34" customWidth="1"/>
    <col min="5134" max="5134" width="10.625" style="34" customWidth="1"/>
    <col min="5135" max="5135" width="13.375" style="34" customWidth="1"/>
    <col min="5136" max="5136" width="4.625" style="34" customWidth="1"/>
    <col min="5137" max="5137" width="2.875" style="34" customWidth="1"/>
    <col min="5138" max="5138" width="6.5" style="34" customWidth="1"/>
    <col min="5139" max="5139" width="8.375" style="34" customWidth="1"/>
    <col min="5140" max="5140" width="6.5" style="34" customWidth="1"/>
    <col min="5141" max="5141" width="8.375" style="34" customWidth="1"/>
    <col min="5142" max="5385" width="9" style="34"/>
    <col min="5386" max="5386" width="2.125" style="34" customWidth="1"/>
    <col min="5387" max="5387" width="4.625" style="34" customWidth="1"/>
    <col min="5388" max="5389" width="5.875" style="34" customWidth="1"/>
    <col min="5390" max="5390" width="10.625" style="34" customWidth="1"/>
    <col min="5391" max="5391" width="13.375" style="34" customWidth="1"/>
    <col min="5392" max="5392" width="4.625" style="34" customWidth="1"/>
    <col min="5393" max="5393" width="2.875" style="34" customWidth="1"/>
    <col min="5394" max="5394" width="6.5" style="34" customWidth="1"/>
    <col min="5395" max="5395" width="8.375" style="34" customWidth="1"/>
    <col min="5396" max="5396" width="6.5" style="34" customWidth="1"/>
    <col min="5397" max="5397" width="8.375" style="34" customWidth="1"/>
    <col min="5398" max="5641" width="9" style="34"/>
    <col min="5642" max="5642" width="2.125" style="34" customWidth="1"/>
    <col min="5643" max="5643" width="4.625" style="34" customWidth="1"/>
    <col min="5644" max="5645" width="5.875" style="34" customWidth="1"/>
    <col min="5646" max="5646" width="10.625" style="34" customWidth="1"/>
    <col min="5647" max="5647" width="13.375" style="34" customWidth="1"/>
    <col min="5648" max="5648" width="4.625" style="34" customWidth="1"/>
    <col min="5649" max="5649" width="2.875" style="34" customWidth="1"/>
    <col min="5650" max="5650" width="6.5" style="34" customWidth="1"/>
    <col min="5651" max="5651" width="8.375" style="34" customWidth="1"/>
    <col min="5652" max="5652" width="6.5" style="34" customWidth="1"/>
    <col min="5653" max="5653" width="8.375" style="34" customWidth="1"/>
    <col min="5654" max="5897" width="9" style="34"/>
    <col min="5898" max="5898" width="2.125" style="34" customWidth="1"/>
    <col min="5899" max="5899" width="4.625" style="34" customWidth="1"/>
    <col min="5900" max="5901" width="5.875" style="34" customWidth="1"/>
    <col min="5902" max="5902" width="10.625" style="34" customWidth="1"/>
    <col min="5903" max="5903" width="13.375" style="34" customWidth="1"/>
    <col min="5904" max="5904" width="4.625" style="34" customWidth="1"/>
    <col min="5905" max="5905" width="2.875" style="34" customWidth="1"/>
    <col min="5906" max="5906" width="6.5" style="34" customWidth="1"/>
    <col min="5907" max="5907" width="8.375" style="34" customWidth="1"/>
    <col min="5908" max="5908" width="6.5" style="34" customWidth="1"/>
    <col min="5909" max="5909" width="8.375" style="34" customWidth="1"/>
    <col min="5910" max="6153" width="9" style="34"/>
    <col min="6154" max="6154" width="2.125" style="34" customWidth="1"/>
    <col min="6155" max="6155" width="4.625" style="34" customWidth="1"/>
    <col min="6156" max="6157" width="5.875" style="34" customWidth="1"/>
    <col min="6158" max="6158" width="10.625" style="34" customWidth="1"/>
    <col min="6159" max="6159" width="13.375" style="34" customWidth="1"/>
    <col min="6160" max="6160" width="4.625" style="34" customWidth="1"/>
    <col min="6161" max="6161" width="2.875" style="34" customWidth="1"/>
    <col min="6162" max="6162" width="6.5" style="34" customWidth="1"/>
    <col min="6163" max="6163" width="8.375" style="34" customWidth="1"/>
    <col min="6164" max="6164" width="6.5" style="34" customWidth="1"/>
    <col min="6165" max="6165" width="8.375" style="34" customWidth="1"/>
    <col min="6166" max="6409" width="9" style="34"/>
    <col min="6410" max="6410" width="2.125" style="34" customWidth="1"/>
    <col min="6411" max="6411" width="4.625" style="34" customWidth="1"/>
    <col min="6412" max="6413" width="5.875" style="34" customWidth="1"/>
    <col min="6414" max="6414" width="10.625" style="34" customWidth="1"/>
    <col min="6415" max="6415" width="13.375" style="34" customWidth="1"/>
    <col min="6416" max="6416" width="4.625" style="34" customWidth="1"/>
    <col min="6417" max="6417" width="2.875" style="34" customWidth="1"/>
    <col min="6418" max="6418" width="6.5" style="34" customWidth="1"/>
    <col min="6419" max="6419" width="8.375" style="34" customWidth="1"/>
    <col min="6420" max="6420" width="6.5" style="34" customWidth="1"/>
    <col min="6421" max="6421" width="8.375" style="34" customWidth="1"/>
    <col min="6422" max="6665" width="9" style="34"/>
    <col min="6666" max="6666" width="2.125" style="34" customWidth="1"/>
    <col min="6667" max="6667" width="4.625" style="34" customWidth="1"/>
    <col min="6668" max="6669" width="5.875" style="34" customWidth="1"/>
    <col min="6670" max="6670" width="10.625" style="34" customWidth="1"/>
    <col min="6671" max="6671" width="13.375" style="34" customWidth="1"/>
    <col min="6672" max="6672" width="4.625" style="34" customWidth="1"/>
    <col min="6673" max="6673" width="2.875" style="34" customWidth="1"/>
    <col min="6674" max="6674" width="6.5" style="34" customWidth="1"/>
    <col min="6675" max="6675" width="8.375" style="34" customWidth="1"/>
    <col min="6676" max="6676" width="6.5" style="34" customWidth="1"/>
    <col min="6677" max="6677" width="8.375" style="34" customWidth="1"/>
    <col min="6678" max="6921" width="9" style="34"/>
    <col min="6922" max="6922" width="2.125" style="34" customWidth="1"/>
    <col min="6923" max="6923" width="4.625" style="34" customWidth="1"/>
    <col min="6924" max="6925" width="5.875" style="34" customWidth="1"/>
    <col min="6926" max="6926" width="10.625" style="34" customWidth="1"/>
    <col min="6927" max="6927" width="13.375" style="34" customWidth="1"/>
    <col min="6928" max="6928" width="4.625" style="34" customWidth="1"/>
    <col min="6929" max="6929" width="2.875" style="34" customWidth="1"/>
    <col min="6930" max="6930" width="6.5" style="34" customWidth="1"/>
    <col min="6931" max="6931" width="8.375" style="34" customWidth="1"/>
    <col min="6932" max="6932" width="6.5" style="34" customWidth="1"/>
    <col min="6933" max="6933" width="8.375" style="34" customWidth="1"/>
    <col min="6934" max="7177" width="9" style="34"/>
    <col min="7178" max="7178" width="2.125" style="34" customWidth="1"/>
    <col min="7179" max="7179" width="4.625" style="34" customWidth="1"/>
    <col min="7180" max="7181" width="5.875" style="34" customWidth="1"/>
    <col min="7182" max="7182" width="10.625" style="34" customWidth="1"/>
    <col min="7183" max="7183" width="13.375" style="34" customWidth="1"/>
    <col min="7184" max="7184" width="4.625" style="34" customWidth="1"/>
    <col min="7185" max="7185" width="2.875" style="34" customWidth="1"/>
    <col min="7186" max="7186" width="6.5" style="34" customWidth="1"/>
    <col min="7187" max="7187" width="8.375" style="34" customWidth="1"/>
    <col min="7188" max="7188" width="6.5" style="34" customWidth="1"/>
    <col min="7189" max="7189" width="8.375" style="34" customWidth="1"/>
    <col min="7190" max="7433" width="9" style="34"/>
    <col min="7434" max="7434" width="2.125" style="34" customWidth="1"/>
    <col min="7435" max="7435" width="4.625" style="34" customWidth="1"/>
    <col min="7436" max="7437" width="5.875" style="34" customWidth="1"/>
    <col min="7438" max="7438" width="10.625" style="34" customWidth="1"/>
    <col min="7439" max="7439" width="13.375" style="34" customWidth="1"/>
    <col min="7440" max="7440" width="4.625" style="34" customWidth="1"/>
    <col min="7441" max="7441" width="2.875" style="34" customWidth="1"/>
    <col min="7442" max="7442" width="6.5" style="34" customWidth="1"/>
    <col min="7443" max="7443" width="8.375" style="34" customWidth="1"/>
    <col min="7444" max="7444" width="6.5" style="34" customWidth="1"/>
    <col min="7445" max="7445" width="8.375" style="34" customWidth="1"/>
    <col min="7446" max="7689" width="9" style="34"/>
    <col min="7690" max="7690" width="2.125" style="34" customWidth="1"/>
    <col min="7691" max="7691" width="4.625" style="34" customWidth="1"/>
    <col min="7692" max="7693" width="5.875" style="34" customWidth="1"/>
    <col min="7694" max="7694" width="10.625" style="34" customWidth="1"/>
    <col min="7695" max="7695" width="13.375" style="34" customWidth="1"/>
    <col min="7696" max="7696" width="4.625" style="34" customWidth="1"/>
    <col min="7697" max="7697" width="2.875" style="34" customWidth="1"/>
    <col min="7698" max="7698" width="6.5" style="34" customWidth="1"/>
    <col min="7699" max="7699" width="8.375" style="34" customWidth="1"/>
    <col min="7700" max="7700" width="6.5" style="34" customWidth="1"/>
    <col min="7701" max="7701" width="8.375" style="34" customWidth="1"/>
    <col min="7702" max="7945" width="9" style="34"/>
    <col min="7946" max="7946" width="2.125" style="34" customWidth="1"/>
    <col min="7947" max="7947" width="4.625" style="34" customWidth="1"/>
    <col min="7948" max="7949" width="5.875" style="34" customWidth="1"/>
    <col min="7950" max="7950" width="10.625" style="34" customWidth="1"/>
    <col min="7951" max="7951" width="13.375" style="34" customWidth="1"/>
    <col min="7952" max="7952" width="4.625" style="34" customWidth="1"/>
    <col min="7953" max="7953" width="2.875" style="34" customWidth="1"/>
    <col min="7954" max="7954" width="6.5" style="34" customWidth="1"/>
    <col min="7955" max="7955" width="8.375" style="34" customWidth="1"/>
    <col min="7956" max="7956" width="6.5" style="34" customWidth="1"/>
    <col min="7957" max="7957" width="8.375" style="34" customWidth="1"/>
    <col min="7958" max="8201" width="9" style="34"/>
    <col min="8202" max="8202" width="2.125" style="34" customWidth="1"/>
    <col min="8203" max="8203" width="4.625" style="34" customWidth="1"/>
    <col min="8204" max="8205" width="5.875" style="34" customWidth="1"/>
    <col min="8206" max="8206" width="10.625" style="34" customWidth="1"/>
    <col min="8207" max="8207" width="13.375" style="34" customWidth="1"/>
    <col min="8208" max="8208" width="4.625" style="34" customWidth="1"/>
    <col min="8209" max="8209" width="2.875" style="34" customWidth="1"/>
    <col min="8210" max="8210" width="6.5" style="34" customWidth="1"/>
    <col min="8211" max="8211" width="8.375" style="34" customWidth="1"/>
    <col min="8212" max="8212" width="6.5" style="34" customWidth="1"/>
    <col min="8213" max="8213" width="8.375" style="34" customWidth="1"/>
    <col min="8214" max="8457" width="9" style="34"/>
    <col min="8458" max="8458" width="2.125" style="34" customWidth="1"/>
    <col min="8459" max="8459" width="4.625" style="34" customWidth="1"/>
    <col min="8460" max="8461" width="5.875" style="34" customWidth="1"/>
    <col min="8462" max="8462" width="10.625" style="34" customWidth="1"/>
    <col min="8463" max="8463" width="13.375" style="34" customWidth="1"/>
    <col min="8464" max="8464" width="4.625" style="34" customWidth="1"/>
    <col min="8465" max="8465" width="2.875" style="34" customWidth="1"/>
    <col min="8466" max="8466" width="6.5" style="34" customWidth="1"/>
    <col min="8467" max="8467" width="8.375" style="34" customWidth="1"/>
    <col min="8468" max="8468" width="6.5" style="34" customWidth="1"/>
    <col min="8469" max="8469" width="8.375" style="34" customWidth="1"/>
    <col min="8470" max="8713" width="9" style="34"/>
    <col min="8714" max="8714" width="2.125" style="34" customWidth="1"/>
    <col min="8715" max="8715" width="4.625" style="34" customWidth="1"/>
    <col min="8716" max="8717" width="5.875" style="34" customWidth="1"/>
    <col min="8718" max="8718" width="10.625" style="34" customWidth="1"/>
    <col min="8719" max="8719" width="13.375" style="34" customWidth="1"/>
    <col min="8720" max="8720" width="4.625" style="34" customWidth="1"/>
    <col min="8721" max="8721" width="2.875" style="34" customWidth="1"/>
    <col min="8722" max="8722" width="6.5" style="34" customWidth="1"/>
    <col min="8723" max="8723" width="8.375" style="34" customWidth="1"/>
    <col min="8724" max="8724" width="6.5" style="34" customWidth="1"/>
    <col min="8725" max="8725" width="8.375" style="34" customWidth="1"/>
    <col min="8726" max="8969" width="9" style="34"/>
    <col min="8970" max="8970" width="2.125" style="34" customWidth="1"/>
    <col min="8971" max="8971" width="4.625" style="34" customWidth="1"/>
    <col min="8972" max="8973" width="5.875" style="34" customWidth="1"/>
    <col min="8974" max="8974" width="10.625" style="34" customWidth="1"/>
    <col min="8975" max="8975" width="13.375" style="34" customWidth="1"/>
    <col min="8976" max="8976" width="4.625" style="34" customWidth="1"/>
    <col min="8977" max="8977" width="2.875" style="34" customWidth="1"/>
    <col min="8978" max="8978" width="6.5" style="34" customWidth="1"/>
    <col min="8979" max="8979" width="8.375" style="34" customWidth="1"/>
    <col min="8980" max="8980" width="6.5" style="34" customWidth="1"/>
    <col min="8981" max="8981" width="8.375" style="34" customWidth="1"/>
    <col min="8982" max="9225" width="9" style="34"/>
    <col min="9226" max="9226" width="2.125" style="34" customWidth="1"/>
    <col min="9227" max="9227" width="4.625" style="34" customWidth="1"/>
    <col min="9228" max="9229" width="5.875" style="34" customWidth="1"/>
    <col min="9230" max="9230" width="10.625" style="34" customWidth="1"/>
    <col min="9231" max="9231" width="13.375" style="34" customWidth="1"/>
    <col min="9232" max="9232" width="4.625" style="34" customWidth="1"/>
    <col min="9233" max="9233" width="2.875" style="34" customWidth="1"/>
    <col min="9234" max="9234" width="6.5" style="34" customWidth="1"/>
    <col min="9235" max="9235" width="8.375" style="34" customWidth="1"/>
    <col min="9236" max="9236" width="6.5" style="34" customWidth="1"/>
    <col min="9237" max="9237" width="8.375" style="34" customWidth="1"/>
    <col min="9238" max="9481" width="9" style="34"/>
    <col min="9482" max="9482" width="2.125" style="34" customWidth="1"/>
    <col min="9483" max="9483" width="4.625" style="34" customWidth="1"/>
    <col min="9484" max="9485" width="5.875" style="34" customWidth="1"/>
    <col min="9486" max="9486" width="10.625" style="34" customWidth="1"/>
    <col min="9487" max="9487" width="13.375" style="34" customWidth="1"/>
    <col min="9488" max="9488" width="4.625" style="34" customWidth="1"/>
    <col min="9489" max="9489" width="2.875" style="34" customWidth="1"/>
    <col min="9490" max="9490" width="6.5" style="34" customWidth="1"/>
    <col min="9491" max="9491" width="8.375" style="34" customWidth="1"/>
    <col min="9492" max="9492" width="6.5" style="34" customWidth="1"/>
    <col min="9493" max="9493" width="8.375" style="34" customWidth="1"/>
    <col min="9494" max="9737" width="9" style="34"/>
    <col min="9738" max="9738" width="2.125" style="34" customWidth="1"/>
    <col min="9739" max="9739" width="4.625" style="34" customWidth="1"/>
    <col min="9740" max="9741" width="5.875" style="34" customWidth="1"/>
    <col min="9742" max="9742" width="10.625" style="34" customWidth="1"/>
    <col min="9743" max="9743" width="13.375" style="34" customWidth="1"/>
    <col min="9744" max="9744" width="4.625" style="34" customWidth="1"/>
    <col min="9745" max="9745" width="2.875" style="34" customWidth="1"/>
    <col min="9746" max="9746" width="6.5" style="34" customWidth="1"/>
    <col min="9747" max="9747" width="8.375" style="34" customWidth="1"/>
    <col min="9748" max="9748" width="6.5" style="34" customWidth="1"/>
    <col min="9749" max="9749" width="8.375" style="34" customWidth="1"/>
    <col min="9750" max="9993" width="9" style="34"/>
    <col min="9994" max="9994" width="2.125" style="34" customWidth="1"/>
    <col min="9995" max="9995" width="4.625" style="34" customWidth="1"/>
    <col min="9996" max="9997" width="5.875" style="34" customWidth="1"/>
    <col min="9998" max="9998" width="10.625" style="34" customWidth="1"/>
    <col min="9999" max="9999" width="13.375" style="34" customWidth="1"/>
    <col min="10000" max="10000" width="4.625" style="34" customWidth="1"/>
    <col min="10001" max="10001" width="2.875" style="34" customWidth="1"/>
    <col min="10002" max="10002" width="6.5" style="34" customWidth="1"/>
    <col min="10003" max="10003" width="8.375" style="34" customWidth="1"/>
    <col min="10004" max="10004" width="6.5" style="34" customWidth="1"/>
    <col min="10005" max="10005" width="8.375" style="34" customWidth="1"/>
    <col min="10006" max="10249" width="9" style="34"/>
    <col min="10250" max="10250" width="2.125" style="34" customWidth="1"/>
    <col min="10251" max="10251" width="4.625" style="34" customWidth="1"/>
    <col min="10252" max="10253" width="5.875" style="34" customWidth="1"/>
    <col min="10254" max="10254" width="10.625" style="34" customWidth="1"/>
    <col min="10255" max="10255" width="13.375" style="34" customWidth="1"/>
    <col min="10256" max="10256" width="4.625" style="34" customWidth="1"/>
    <col min="10257" max="10257" width="2.875" style="34" customWidth="1"/>
    <col min="10258" max="10258" width="6.5" style="34" customWidth="1"/>
    <col min="10259" max="10259" width="8.375" style="34" customWidth="1"/>
    <col min="10260" max="10260" width="6.5" style="34" customWidth="1"/>
    <col min="10261" max="10261" width="8.375" style="34" customWidth="1"/>
    <col min="10262" max="10505" width="9" style="34"/>
    <col min="10506" max="10506" width="2.125" style="34" customWidth="1"/>
    <col min="10507" max="10507" width="4.625" style="34" customWidth="1"/>
    <col min="10508" max="10509" width="5.875" style="34" customWidth="1"/>
    <col min="10510" max="10510" width="10.625" style="34" customWidth="1"/>
    <col min="10511" max="10511" width="13.375" style="34" customWidth="1"/>
    <col min="10512" max="10512" width="4.625" style="34" customWidth="1"/>
    <col min="10513" max="10513" width="2.875" style="34" customWidth="1"/>
    <col min="10514" max="10514" width="6.5" style="34" customWidth="1"/>
    <col min="10515" max="10515" width="8.375" style="34" customWidth="1"/>
    <col min="10516" max="10516" width="6.5" style="34" customWidth="1"/>
    <col min="10517" max="10517" width="8.375" style="34" customWidth="1"/>
    <col min="10518" max="10761" width="9" style="34"/>
    <col min="10762" max="10762" width="2.125" style="34" customWidth="1"/>
    <col min="10763" max="10763" width="4.625" style="34" customWidth="1"/>
    <col min="10764" max="10765" width="5.875" style="34" customWidth="1"/>
    <col min="10766" max="10766" width="10.625" style="34" customWidth="1"/>
    <col min="10767" max="10767" width="13.375" style="34" customWidth="1"/>
    <col min="10768" max="10768" width="4.625" style="34" customWidth="1"/>
    <col min="10769" max="10769" width="2.875" style="34" customWidth="1"/>
    <col min="10770" max="10770" width="6.5" style="34" customWidth="1"/>
    <col min="10771" max="10771" width="8.375" style="34" customWidth="1"/>
    <col min="10772" max="10772" width="6.5" style="34" customWidth="1"/>
    <col min="10773" max="10773" width="8.375" style="34" customWidth="1"/>
    <col min="10774" max="11017" width="9" style="34"/>
    <col min="11018" max="11018" width="2.125" style="34" customWidth="1"/>
    <col min="11019" max="11019" width="4.625" style="34" customWidth="1"/>
    <col min="11020" max="11021" width="5.875" style="34" customWidth="1"/>
    <col min="11022" max="11022" width="10.625" style="34" customWidth="1"/>
    <col min="11023" max="11023" width="13.375" style="34" customWidth="1"/>
    <col min="11024" max="11024" width="4.625" style="34" customWidth="1"/>
    <col min="11025" max="11025" width="2.875" style="34" customWidth="1"/>
    <col min="11026" max="11026" width="6.5" style="34" customWidth="1"/>
    <col min="11027" max="11027" width="8.375" style="34" customWidth="1"/>
    <col min="11028" max="11028" width="6.5" style="34" customWidth="1"/>
    <col min="11029" max="11029" width="8.375" style="34" customWidth="1"/>
    <col min="11030" max="11273" width="9" style="34"/>
    <col min="11274" max="11274" width="2.125" style="34" customWidth="1"/>
    <col min="11275" max="11275" width="4.625" style="34" customWidth="1"/>
    <col min="11276" max="11277" width="5.875" style="34" customWidth="1"/>
    <col min="11278" max="11278" width="10.625" style="34" customWidth="1"/>
    <col min="11279" max="11279" width="13.375" style="34" customWidth="1"/>
    <col min="11280" max="11280" width="4.625" style="34" customWidth="1"/>
    <col min="11281" max="11281" width="2.875" style="34" customWidth="1"/>
    <col min="11282" max="11282" width="6.5" style="34" customWidth="1"/>
    <col min="11283" max="11283" width="8.375" style="34" customWidth="1"/>
    <col min="11284" max="11284" width="6.5" style="34" customWidth="1"/>
    <col min="11285" max="11285" width="8.375" style="34" customWidth="1"/>
    <col min="11286" max="11529" width="9" style="34"/>
    <col min="11530" max="11530" width="2.125" style="34" customWidth="1"/>
    <col min="11531" max="11531" width="4.625" style="34" customWidth="1"/>
    <col min="11532" max="11533" width="5.875" style="34" customWidth="1"/>
    <col min="11534" max="11534" width="10.625" style="34" customWidth="1"/>
    <col min="11535" max="11535" width="13.375" style="34" customWidth="1"/>
    <col min="11536" max="11536" width="4.625" style="34" customWidth="1"/>
    <col min="11537" max="11537" width="2.875" style="34" customWidth="1"/>
    <col min="11538" max="11538" width="6.5" style="34" customWidth="1"/>
    <col min="11539" max="11539" width="8.375" style="34" customWidth="1"/>
    <col min="11540" max="11540" width="6.5" style="34" customWidth="1"/>
    <col min="11541" max="11541" width="8.375" style="34" customWidth="1"/>
    <col min="11542" max="11785" width="9" style="34"/>
    <col min="11786" max="11786" width="2.125" style="34" customWidth="1"/>
    <col min="11787" max="11787" width="4.625" style="34" customWidth="1"/>
    <col min="11788" max="11789" width="5.875" style="34" customWidth="1"/>
    <col min="11790" max="11790" width="10.625" style="34" customWidth="1"/>
    <col min="11791" max="11791" width="13.375" style="34" customWidth="1"/>
    <col min="11792" max="11792" width="4.625" style="34" customWidth="1"/>
    <col min="11793" max="11793" width="2.875" style="34" customWidth="1"/>
    <col min="11794" max="11794" width="6.5" style="34" customWidth="1"/>
    <col min="11795" max="11795" width="8.375" style="34" customWidth="1"/>
    <col min="11796" max="11796" width="6.5" style="34" customWidth="1"/>
    <col min="11797" max="11797" width="8.375" style="34" customWidth="1"/>
    <col min="11798" max="12041" width="9" style="34"/>
    <col min="12042" max="12042" width="2.125" style="34" customWidth="1"/>
    <col min="12043" max="12043" width="4.625" style="34" customWidth="1"/>
    <col min="12044" max="12045" width="5.875" style="34" customWidth="1"/>
    <col min="12046" max="12046" width="10.625" style="34" customWidth="1"/>
    <col min="12047" max="12047" width="13.375" style="34" customWidth="1"/>
    <col min="12048" max="12048" width="4.625" style="34" customWidth="1"/>
    <col min="12049" max="12049" width="2.875" style="34" customWidth="1"/>
    <col min="12050" max="12050" width="6.5" style="34" customWidth="1"/>
    <col min="12051" max="12051" width="8.375" style="34" customWidth="1"/>
    <col min="12052" max="12052" width="6.5" style="34" customWidth="1"/>
    <col min="12053" max="12053" width="8.375" style="34" customWidth="1"/>
    <col min="12054" max="12297" width="9" style="34"/>
    <col min="12298" max="12298" width="2.125" style="34" customWidth="1"/>
    <col min="12299" max="12299" width="4.625" style="34" customWidth="1"/>
    <col min="12300" max="12301" width="5.875" style="34" customWidth="1"/>
    <col min="12302" max="12302" width="10.625" style="34" customWidth="1"/>
    <col min="12303" max="12303" width="13.375" style="34" customWidth="1"/>
    <col min="12304" max="12304" width="4.625" style="34" customWidth="1"/>
    <col min="12305" max="12305" width="2.875" style="34" customWidth="1"/>
    <col min="12306" max="12306" width="6.5" style="34" customWidth="1"/>
    <col min="12307" max="12307" width="8.375" style="34" customWidth="1"/>
    <col min="12308" max="12308" width="6.5" style="34" customWidth="1"/>
    <col min="12309" max="12309" width="8.375" style="34" customWidth="1"/>
    <col min="12310" max="12553" width="9" style="34"/>
    <col min="12554" max="12554" width="2.125" style="34" customWidth="1"/>
    <col min="12555" max="12555" width="4.625" style="34" customWidth="1"/>
    <col min="12556" max="12557" width="5.875" style="34" customWidth="1"/>
    <col min="12558" max="12558" width="10.625" style="34" customWidth="1"/>
    <col min="12559" max="12559" width="13.375" style="34" customWidth="1"/>
    <col min="12560" max="12560" width="4.625" style="34" customWidth="1"/>
    <col min="12561" max="12561" width="2.875" style="34" customWidth="1"/>
    <col min="12562" max="12562" width="6.5" style="34" customWidth="1"/>
    <col min="12563" max="12563" width="8.375" style="34" customWidth="1"/>
    <col min="12564" max="12564" width="6.5" style="34" customWidth="1"/>
    <col min="12565" max="12565" width="8.375" style="34" customWidth="1"/>
    <col min="12566" max="12809" width="9" style="34"/>
    <col min="12810" max="12810" width="2.125" style="34" customWidth="1"/>
    <col min="12811" max="12811" width="4.625" style="34" customWidth="1"/>
    <col min="12812" max="12813" width="5.875" style="34" customWidth="1"/>
    <col min="12814" max="12814" width="10.625" style="34" customWidth="1"/>
    <col min="12815" max="12815" width="13.375" style="34" customWidth="1"/>
    <col min="12816" max="12816" width="4.625" style="34" customWidth="1"/>
    <col min="12817" max="12817" width="2.875" style="34" customWidth="1"/>
    <col min="12818" max="12818" width="6.5" style="34" customWidth="1"/>
    <col min="12819" max="12819" width="8.375" style="34" customWidth="1"/>
    <col min="12820" max="12820" width="6.5" style="34" customWidth="1"/>
    <col min="12821" max="12821" width="8.375" style="34" customWidth="1"/>
    <col min="12822" max="13065" width="9" style="34"/>
    <col min="13066" max="13066" width="2.125" style="34" customWidth="1"/>
    <col min="13067" max="13067" width="4.625" style="34" customWidth="1"/>
    <col min="13068" max="13069" width="5.875" style="34" customWidth="1"/>
    <col min="13070" max="13070" width="10.625" style="34" customWidth="1"/>
    <col min="13071" max="13071" width="13.375" style="34" customWidth="1"/>
    <col min="13072" max="13072" width="4.625" style="34" customWidth="1"/>
    <col min="13073" max="13073" width="2.875" style="34" customWidth="1"/>
    <col min="13074" max="13074" width="6.5" style="34" customWidth="1"/>
    <col min="13075" max="13075" width="8.375" style="34" customWidth="1"/>
    <col min="13076" max="13076" width="6.5" style="34" customWidth="1"/>
    <col min="13077" max="13077" width="8.375" style="34" customWidth="1"/>
    <col min="13078" max="13321" width="9" style="34"/>
    <col min="13322" max="13322" width="2.125" style="34" customWidth="1"/>
    <col min="13323" max="13323" width="4.625" style="34" customWidth="1"/>
    <col min="13324" max="13325" width="5.875" style="34" customWidth="1"/>
    <col min="13326" max="13326" width="10.625" style="34" customWidth="1"/>
    <col min="13327" max="13327" width="13.375" style="34" customWidth="1"/>
    <col min="13328" max="13328" width="4.625" style="34" customWidth="1"/>
    <col min="13329" max="13329" width="2.875" style="34" customWidth="1"/>
    <col min="13330" max="13330" width="6.5" style="34" customWidth="1"/>
    <col min="13331" max="13331" width="8.375" style="34" customWidth="1"/>
    <col min="13332" max="13332" width="6.5" style="34" customWidth="1"/>
    <col min="13333" max="13333" width="8.375" style="34" customWidth="1"/>
    <col min="13334" max="13577" width="9" style="34"/>
    <col min="13578" max="13578" width="2.125" style="34" customWidth="1"/>
    <col min="13579" max="13579" width="4.625" style="34" customWidth="1"/>
    <col min="13580" max="13581" width="5.875" style="34" customWidth="1"/>
    <col min="13582" max="13582" width="10.625" style="34" customWidth="1"/>
    <col min="13583" max="13583" width="13.375" style="34" customWidth="1"/>
    <col min="13584" max="13584" width="4.625" style="34" customWidth="1"/>
    <col min="13585" max="13585" width="2.875" style="34" customWidth="1"/>
    <col min="13586" max="13586" width="6.5" style="34" customWidth="1"/>
    <col min="13587" max="13587" width="8.375" style="34" customWidth="1"/>
    <col min="13588" max="13588" width="6.5" style="34" customWidth="1"/>
    <col min="13589" max="13589" width="8.375" style="34" customWidth="1"/>
    <col min="13590" max="13833" width="9" style="34"/>
    <col min="13834" max="13834" width="2.125" style="34" customWidth="1"/>
    <col min="13835" max="13835" width="4.625" style="34" customWidth="1"/>
    <col min="13836" max="13837" width="5.875" style="34" customWidth="1"/>
    <col min="13838" max="13838" width="10.625" style="34" customWidth="1"/>
    <col min="13839" max="13839" width="13.375" style="34" customWidth="1"/>
    <col min="13840" max="13840" width="4.625" style="34" customWidth="1"/>
    <col min="13841" max="13841" width="2.875" style="34" customWidth="1"/>
    <col min="13842" max="13842" width="6.5" style="34" customWidth="1"/>
    <col min="13843" max="13843" width="8.375" style="34" customWidth="1"/>
    <col min="13844" max="13844" width="6.5" style="34" customWidth="1"/>
    <col min="13845" max="13845" width="8.375" style="34" customWidth="1"/>
    <col min="13846" max="14089" width="9" style="34"/>
    <col min="14090" max="14090" width="2.125" style="34" customWidth="1"/>
    <col min="14091" max="14091" width="4.625" style="34" customWidth="1"/>
    <col min="14092" max="14093" width="5.875" style="34" customWidth="1"/>
    <col min="14094" max="14094" width="10.625" style="34" customWidth="1"/>
    <col min="14095" max="14095" width="13.375" style="34" customWidth="1"/>
    <col min="14096" max="14096" width="4.625" style="34" customWidth="1"/>
    <col min="14097" max="14097" width="2.875" style="34" customWidth="1"/>
    <col min="14098" max="14098" width="6.5" style="34" customWidth="1"/>
    <col min="14099" max="14099" width="8.375" style="34" customWidth="1"/>
    <col min="14100" max="14100" width="6.5" style="34" customWidth="1"/>
    <col min="14101" max="14101" width="8.375" style="34" customWidth="1"/>
    <col min="14102" max="14345" width="9" style="34"/>
    <col min="14346" max="14346" width="2.125" style="34" customWidth="1"/>
    <col min="14347" max="14347" width="4.625" style="34" customWidth="1"/>
    <col min="14348" max="14349" width="5.875" style="34" customWidth="1"/>
    <col min="14350" max="14350" width="10.625" style="34" customWidth="1"/>
    <col min="14351" max="14351" width="13.375" style="34" customWidth="1"/>
    <col min="14352" max="14352" width="4.625" style="34" customWidth="1"/>
    <col min="14353" max="14353" width="2.875" style="34" customWidth="1"/>
    <col min="14354" max="14354" width="6.5" style="34" customWidth="1"/>
    <col min="14355" max="14355" width="8.375" style="34" customWidth="1"/>
    <col min="14356" max="14356" width="6.5" style="34" customWidth="1"/>
    <col min="14357" max="14357" width="8.375" style="34" customWidth="1"/>
    <col min="14358" max="14601" width="9" style="34"/>
    <col min="14602" max="14602" width="2.125" style="34" customWidth="1"/>
    <col min="14603" max="14603" width="4.625" style="34" customWidth="1"/>
    <col min="14604" max="14605" width="5.875" style="34" customWidth="1"/>
    <col min="14606" max="14606" width="10.625" style="34" customWidth="1"/>
    <col min="14607" max="14607" width="13.375" style="34" customWidth="1"/>
    <col min="14608" max="14608" width="4.625" style="34" customWidth="1"/>
    <col min="14609" max="14609" width="2.875" style="34" customWidth="1"/>
    <col min="14610" max="14610" width="6.5" style="34" customWidth="1"/>
    <col min="14611" max="14611" width="8.375" style="34" customWidth="1"/>
    <col min="14612" max="14612" width="6.5" style="34" customWidth="1"/>
    <col min="14613" max="14613" width="8.375" style="34" customWidth="1"/>
    <col min="14614" max="14857" width="9" style="34"/>
    <col min="14858" max="14858" width="2.125" style="34" customWidth="1"/>
    <col min="14859" max="14859" width="4.625" style="34" customWidth="1"/>
    <col min="14860" max="14861" width="5.875" style="34" customWidth="1"/>
    <col min="14862" max="14862" width="10.625" style="34" customWidth="1"/>
    <col min="14863" max="14863" width="13.375" style="34" customWidth="1"/>
    <col min="14864" max="14864" width="4.625" style="34" customWidth="1"/>
    <col min="14865" max="14865" width="2.875" style="34" customWidth="1"/>
    <col min="14866" max="14866" width="6.5" style="34" customWidth="1"/>
    <col min="14867" max="14867" width="8.375" style="34" customWidth="1"/>
    <col min="14868" max="14868" width="6.5" style="34" customWidth="1"/>
    <col min="14869" max="14869" width="8.375" style="34" customWidth="1"/>
    <col min="14870" max="15113" width="9" style="34"/>
    <col min="15114" max="15114" width="2.125" style="34" customWidth="1"/>
    <col min="15115" max="15115" width="4.625" style="34" customWidth="1"/>
    <col min="15116" max="15117" width="5.875" style="34" customWidth="1"/>
    <col min="15118" max="15118" width="10.625" style="34" customWidth="1"/>
    <col min="15119" max="15119" width="13.375" style="34" customWidth="1"/>
    <col min="15120" max="15120" width="4.625" style="34" customWidth="1"/>
    <col min="15121" max="15121" width="2.875" style="34" customWidth="1"/>
    <col min="15122" max="15122" width="6.5" style="34" customWidth="1"/>
    <col min="15123" max="15123" width="8.375" style="34" customWidth="1"/>
    <col min="15124" max="15124" width="6.5" style="34" customWidth="1"/>
    <col min="15125" max="15125" width="8.375" style="34" customWidth="1"/>
    <col min="15126" max="15369" width="9" style="34"/>
    <col min="15370" max="15370" width="2.125" style="34" customWidth="1"/>
    <col min="15371" max="15371" width="4.625" style="34" customWidth="1"/>
    <col min="15372" max="15373" width="5.875" style="34" customWidth="1"/>
    <col min="15374" max="15374" width="10.625" style="34" customWidth="1"/>
    <col min="15375" max="15375" width="13.375" style="34" customWidth="1"/>
    <col min="15376" max="15376" width="4.625" style="34" customWidth="1"/>
    <col min="15377" max="15377" width="2.875" style="34" customWidth="1"/>
    <col min="15378" max="15378" width="6.5" style="34" customWidth="1"/>
    <col min="15379" max="15379" width="8.375" style="34" customWidth="1"/>
    <col min="15380" max="15380" width="6.5" style="34" customWidth="1"/>
    <col min="15381" max="15381" width="8.375" style="34" customWidth="1"/>
    <col min="15382" max="15625" width="9" style="34"/>
    <col min="15626" max="15626" width="2.125" style="34" customWidth="1"/>
    <col min="15627" max="15627" width="4.625" style="34" customWidth="1"/>
    <col min="15628" max="15629" width="5.875" style="34" customWidth="1"/>
    <col min="15630" max="15630" width="10.625" style="34" customWidth="1"/>
    <col min="15631" max="15631" width="13.375" style="34" customWidth="1"/>
    <col min="15632" max="15632" width="4.625" style="34" customWidth="1"/>
    <col min="15633" max="15633" width="2.875" style="34" customWidth="1"/>
    <col min="15634" max="15634" width="6.5" style="34" customWidth="1"/>
    <col min="15635" max="15635" width="8.375" style="34" customWidth="1"/>
    <col min="15636" max="15636" width="6.5" style="34" customWidth="1"/>
    <col min="15637" max="15637" width="8.375" style="34" customWidth="1"/>
    <col min="15638" max="15881" width="9" style="34"/>
    <col min="15882" max="15882" width="2.125" style="34" customWidth="1"/>
    <col min="15883" max="15883" width="4.625" style="34" customWidth="1"/>
    <col min="15884" max="15885" width="5.875" style="34" customWidth="1"/>
    <col min="15886" max="15886" width="10.625" style="34" customWidth="1"/>
    <col min="15887" max="15887" width="13.375" style="34" customWidth="1"/>
    <col min="15888" max="15888" width="4.625" style="34" customWidth="1"/>
    <col min="15889" max="15889" width="2.875" style="34" customWidth="1"/>
    <col min="15890" max="15890" width="6.5" style="34" customWidth="1"/>
    <col min="15891" max="15891" width="8.375" style="34" customWidth="1"/>
    <col min="15892" max="15892" width="6.5" style="34" customWidth="1"/>
    <col min="15893" max="15893" width="8.375" style="34" customWidth="1"/>
    <col min="15894" max="16137" width="9" style="34"/>
    <col min="16138" max="16138" width="2.125" style="34" customWidth="1"/>
    <col min="16139" max="16139" width="4.625" style="34" customWidth="1"/>
    <col min="16140" max="16141" width="5.875" style="34" customWidth="1"/>
    <col min="16142" max="16142" width="10.625" style="34" customWidth="1"/>
    <col min="16143" max="16143" width="13.375" style="34" customWidth="1"/>
    <col min="16144" max="16144" width="4.625" style="34" customWidth="1"/>
    <col min="16145" max="16145" width="2.875" style="34" customWidth="1"/>
    <col min="16146" max="16146" width="6.5" style="34" customWidth="1"/>
    <col min="16147" max="16147" width="8.375" style="34" customWidth="1"/>
    <col min="16148" max="16148" width="6.5" style="34" customWidth="1"/>
    <col min="16149" max="16149" width="8.375" style="34" customWidth="1"/>
    <col min="16150" max="16378" width="9" style="34"/>
    <col min="16379" max="16384" width="9" style="34" customWidth="1"/>
  </cols>
  <sheetData>
    <row r="1" spans="2:21" ht="19.5" customHeight="1">
      <c r="B1" s="397" t="s">
        <v>54</v>
      </c>
      <c r="C1" s="397"/>
      <c r="D1" s="397"/>
      <c r="E1" s="397"/>
      <c r="F1" s="397"/>
      <c r="G1" s="397"/>
      <c r="H1" s="397"/>
      <c r="I1" s="397"/>
      <c r="J1" s="397"/>
      <c r="K1" s="397"/>
      <c r="L1" s="397"/>
      <c r="M1" s="397"/>
      <c r="N1" s="397"/>
      <c r="O1" s="397"/>
      <c r="P1" s="397"/>
      <c r="Q1" s="397"/>
      <c r="R1" s="397"/>
      <c r="S1" s="397"/>
      <c r="T1" s="397"/>
      <c r="U1" s="397"/>
    </row>
    <row r="2" spans="2:21" ht="35.25" customHeight="1">
      <c r="B2" s="398" t="s">
        <v>71</v>
      </c>
      <c r="C2" s="398"/>
      <c r="D2" s="399"/>
      <c r="E2" s="399"/>
      <c r="F2" s="399"/>
      <c r="G2" s="399"/>
      <c r="H2" s="399"/>
      <c r="I2" s="399"/>
      <c r="J2" s="399"/>
      <c r="K2" s="399"/>
      <c r="L2" s="399"/>
      <c r="M2" s="399"/>
      <c r="N2" s="399"/>
      <c r="O2" s="399"/>
      <c r="P2" s="399"/>
      <c r="Q2" s="399"/>
      <c r="R2" s="399"/>
      <c r="S2" s="399"/>
      <c r="T2" s="399"/>
      <c r="U2" s="399"/>
    </row>
    <row r="3" spans="2:21" ht="16.350000000000001" customHeight="1" thickBot="1">
      <c r="B3" s="422" t="s">
        <v>72</v>
      </c>
      <c r="C3" s="422"/>
      <c r="D3" s="422"/>
      <c r="E3" s="422"/>
      <c r="F3" s="422"/>
      <c r="G3" s="422"/>
      <c r="H3" s="422"/>
      <c r="I3" s="422"/>
      <c r="J3" s="422"/>
      <c r="K3" s="422"/>
      <c r="L3" s="422"/>
      <c r="M3" s="422"/>
      <c r="N3" s="422"/>
      <c r="O3" s="422"/>
      <c r="P3" s="422"/>
      <c r="Q3" s="422"/>
      <c r="R3" s="422"/>
      <c r="S3" s="422"/>
      <c r="T3" s="422"/>
      <c r="U3" s="422"/>
    </row>
    <row r="4" spans="2:21" ht="34.5" customHeight="1">
      <c r="B4" s="400" t="s">
        <v>50</v>
      </c>
      <c r="C4" s="401"/>
      <c r="D4" s="402"/>
      <c r="E4" s="403" t="s">
        <v>94</v>
      </c>
      <c r="F4" s="404"/>
      <c r="G4" s="404"/>
      <c r="H4" s="404"/>
      <c r="I4" s="404"/>
      <c r="J4" s="404"/>
      <c r="K4" s="404"/>
      <c r="L4" s="404"/>
      <c r="M4" s="404"/>
      <c r="N4" s="404"/>
      <c r="O4" s="404"/>
      <c r="P4" s="404"/>
      <c r="Q4" s="404"/>
      <c r="R4" s="404"/>
      <c r="S4" s="404"/>
      <c r="T4" s="404"/>
      <c r="U4" s="405"/>
    </row>
    <row r="5" spans="2:21" ht="13.5" customHeight="1">
      <c r="B5" s="406" t="s">
        <v>51</v>
      </c>
      <c r="C5" s="277"/>
      <c r="D5" s="252"/>
      <c r="E5" s="63" t="s">
        <v>55</v>
      </c>
      <c r="F5" s="409"/>
      <c r="G5" s="410"/>
      <c r="H5" s="410"/>
      <c r="I5" s="410"/>
      <c r="J5" s="411"/>
      <c r="K5" s="418" t="s">
        <v>66</v>
      </c>
      <c r="L5" s="419"/>
      <c r="M5" s="419"/>
      <c r="N5" s="419"/>
      <c r="O5" s="419"/>
      <c r="P5" s="420"/>
      <c r="Q5" s="418" t="s">
        <v>65</v>
      </c>
      <c r="R5" s="419"/>
      <c r="S5" s="419"/>
      <c r="T5" s="419"/>
      <c r="U5" s="421"/>
    </row>
    <row r="6" spans="2:21" ht="9" customHeight="1">
      <c r="B6" s="313"/>
      <c r="C6" s="294"/>
      <c r="D6" s="246"/>
      <c r="E6" s="92"/>
      <c r="F6" s="412"/>
      <c r="G6" s="413"/>
      <c r="H6" s="413"/>
      <c r="I6" s="413"/>
      <c r="J6" s="414"/>
      <c r="K6" s="432"/>
      <c r="L6" s="433"/>
      <c r="M6" s="433"/>
      <c r="N6" s="433"/>
      <c r="O6" s="433"/>
      <c r="P6" s="434"/>
      <c r="Q6" s="423"/>
      <c r="R6" s="424"/>
      <c r="S6" s="425"/>
      <c r="T6" s="371" t="s">
        <v>93</v>
      </c>
      <c r="U6" s="429"/>
    </row>
    <row r="7" spans="2:21" ht="22.5" customHeight="1">
      <c r="B7" s="407"/>
      <c r="C7" s="408"/>
      <c r="D7" s="241"/>
      <c r="E7" s="66"/>
      <c r="F7" s="415"/>
      <c r="G7" s="416"/>
      <c r="H7" s="416"/>
      <c r="I7" s="416"/>
      <c r="J7" s="417"/>
      <c r="K7" s="435"/>
      <c r="L7" s="436"/>
      <c r="M7" s="436"/>
      <c r="N7" s="436"/>
      <c r="O7" s="436"/>
      <c r="P7" s="437"/>
      <c r="Q7" s="426"/>
      <c r="R7" s="427"/>
      <c r="S7" s="428"/>
      <c r="T7" s="430"/>
      <c r="U7" s="431"/>
    </row>
    <row r="8" spans="2:21" ht="13.5" customHeight="1">
      <c r="B8" s="298" t="s">
        <v>53</v>
      </c>
      <c r="C8" s="299"/>
      <c r="D8" s="300"/>
      <c r="E8" s="319" t="s">
        <v>52</v>
      </c>
      <c r="F8" s="324"/>
      <c r="G8" s="325"/>
      <c r="H8" s="371" t="s">
        <v>67</v>
      </c>
      <c r="I8" s="372"/>
      <c r="J8" s="326"/>
      <c r="K8" s="326"/>
      <c r="L8" s="325"/>
      <c r="M8" s="359" t="s">
        <v>63</v>
      </c>
      <c r="N8" s="360"/>
      <c r="O8" s="360"/>
      <c r="P8" s="360"/>
      <c r="Q8" s="360"/>
      <c r="R8" s="360"/>
      <c r="S8" s="360"/>
      <c r="T8" s="360"/>
      <c r="U8" s="361"/>
    </row>
    <row r="9" spans="2:21" ht="21" customHeight="1">
      <c r="B9" s="301"/>
      <c r="C9" s="302"/>
      <c r="D9" s="303"/>
      <c r="E9" s="320"/>
      <c r="F9" s="377"/>
      <c r="G9" s="377"/>
      <c r="H9" s="373"/>
      <c r="I9" s="374"/>
      <c r="J9" s="374"/>
      <c r="K9" s="374"/>
      <c r="L9" s="375"/>
      <c r="M9" s="381"/>
      <c r="N9" s="382"/>
      <c r="O9" s="382"/>
      <c r="P9" s="382"/>
      <c r="Q9" s="382"/>
      <c r="R9" s="382"/>
      <c r="S9" s="382"/>
      <c r="T9" s="382"/>
      <c r="U9" s="383"/>
    </row>
    <row r="10" spans="2:21" ht="13.5" customHeight="1">
      <c r="B10" s="301"/>
      <c r="C10" s="302"/>
      <c r="D10" s="303"/>
      <c r="E10" s="36" t="s">
        <v>56</v>
      </c>
      <c r="F10" s="323"/>
      <c r="G10" s="323"/>
      <c r="H10" s="67"/>
      <c r="I10" s="67"/>
      <c r="J10" s="68"/>
      <c r="K10" s="362" t="s">
        <v>64</v>
      </c>
      <c r="L10" s="363"/>
      <c r="M10" s="363"/>
      <c r="N10" s="363"/>
      <c r="O10" s="363"/>
      <c r="P10" s="363"/>
      <c r="Q10" s="363"/>
      <c r="R10" s="363"/>
      <c r="S10" s="363"/>
      <c r="T10" s="363"/>
      <c r="U10" s="364"/>
    </row>
    <row r="11" spans="2:21" ht="25.5" customHeight="1">
      <c r="B11" s="304"/>
      <c r="C11" s="305"/>
      <c r="D11" s="306"/>
      <c r="E11" s="316"/>
      <c r="F11" s="317"/>
      <c r="G11" s="317"/>
      <c r="H11" s="317"/>
      <c r="I11" s="317"/>
      <c r="J11" s="376"/>
      <c r="K11" s="365"/>
      <c r="L11" s="366"/>
      <c r="M11" s="366"/>
      <c r="N11" s="366"/>
      <c r="O11" s="366"/>
      <c r="P11" s="366"/>
      <c r="Q11" s="366"/>
      <c r="R11" s="366"/>
      <c r="S11" s="366"/>
      <c r="T11" s="366"/>
      <c r="U11" s="367"/>
    </row>
    <row r="12" spans="2:21" ht="12" customHeight="1">
      <c r="B12" s="307" t="s">
        <v>58</v>
      </c>
      <c r="C12" s="308"/>
      <c r="D12" s="309"/>
      <c r="E12" s="321" t="s">
        <v>61</v>
      </c>
      <c r="F12" s="322"/>
      <c r="G12" s="61"/>
      <c r="H12" s="378" t="s">
        <v>62</v>
      </c>
      <c r="I12" s="379"/>
      <c r="J12" s="379"/>
      <c r="K12" s="379"/>
      <c r="L12" s="379"/>
      <c r="M12" s="379"/>
      <c r="N12" s="379"/>
      <c r="O12" s="379"/>
      <c r="P12" s="379"/>
      <c r="Q12" s="379"/>
      <c r="R12" s="379"/>
      <c r="S12" s="379"/>
      <c r="T12" s="379"/>
      <c r="U12" s="380"/>
    </row>
    <row r="13" spans="2:21" ht="26.25" customHeight="1">
      <c r="B13" s="310"/>
      <c r="C13" s="311"/>
      <c r="D13" s="312"/>
      <c r="E13" s="331"/>
      <c r="F13" s="332"/>
      <c r="G13" s="333"/>
      <c r="H13" s="368"/>
      <c r="I13" s="369"/>
      <c r="J13" s="369"/>
      <c r="K13" s="369"/>
      <c r="L13" s="369"/>
      <c r="M13" s="369"/>
      <c r="N13" s="369"/>
      <c r="O13" s="369"/>
      <c r="P13" s="369"/>
      <c r="Q13" s="369"/>
      <c r="R13" s="369"/>
      <c r="S13" s="369"/>
      <c r="T13" s="369"/>
      <c r="U13" s="370"/>
    </row>
    <row r="14" spans="2:21" ht="25.5" customHeight="1">
      <c r="B14" s="327" t="s">
        <v>60</v>
      </c>
      <c r="C14" s="328"/>
      <c r="D14" s="329"/>
      <c r="E14" s="316"/>
      <c r="F14" s="317"/>
      <c r="G14" s="318"/>
      <c r="H14" s="317"/>
      <c r="I14" s="336"/>
      <c r="J14" s="336"/>
      <c r="K14" s="336"/>
      <c r="L14" s="336"/>
      <c r="M14" s="336"/>
      <c r="N14" s="336"/>
      <c r="O14" s="336"/>
      <c r="P14" s="336"/>
      <c r="Q14" s="336"/>
      <c r="R14" s="336"/>
      <c r="S14" s="336"/>
      <c r="T14" s="336"/>
      <c r="U14" s="337"/>
    </row>
    <row r="15" spans="2:21" ht="11.45" customHeight="1">
      <c r="B15" s="49"/>
      <c r="C15" s="50"/>
      <c r="D15" s="50"/>
      <c r="E15" s="51"/>
      <c r="F15" s="51"/>
      <c r="G15" s="51"/>
      <c r="H15" s="51"/>
      <c r="I15" s="51"/>
      <c r="J15" s="51"/>
      <c r="K15" s="51"/>
      <c r="L15" s="52"/>
      <c r="M15" s="52"/>
      <c r="N15" s="52"/>
      <c r="O15" s="52"/>
      <c r="P15" s="52"/>
      <c r="Q15" s="52"/>
      <c r="R15" s="52"/>
      <c r="S15" s="52"/>
      <c r="T15" s="52"/>
      <c r="U15" s="53"/>
    </row>
    <row r="16" spans="2:21" ht="23.25" customHeight="1">
      <c r="B16" s="313" t="s">
        <v>59</v>
      </c>
      <c r="C16" s="294"/>
      <c r="D16" s="294"/>
      <c r="E16" s="294"/>
      <c r="F16" s="294"/>
      <c r="G16" s="294"/>
      <c r="H16" s="330" t="s">
        <v>57</v>
      </c>
      <c r="I16" s="330"/>
      <c r="J16" s="330"/>
      <c r="K16" s="77"/>
      <c r="L16" s="40"/>
      <c r="M16" s="40"/>
      <c r="N16" s="40"/>
      <c r="O16" s="40"/>
      <c r="P16" s="41"/>
      <c r="Q16" s="41"/>
      <c r="R16" s="41"/>
      <c r="S16" s="41"/>
      <c r="T16" s="41"/>
      <c r="U16" s="43"/>
    </row>
    <row r="17" spans="1:21" ht="27" customHeight="1">
      <c r="B17" s="44"/>
      <c r="C17" s="64"/>
      <c r="D17" s="40"/>
      <c r="H17" s="315" t="s">
        <v>74</v>
      </c>
      <c r="I17" s="315"/>
      <c r="J17" s="315"/>
      <c r="K17" s="349"/>
      <c r="L17" s="349"/>
      <c r="M17" s="349"/>
      <c r="N17" s="349"/>
      <c r="O17" s="349"/>
      <c r="P17" s="349"/>
      <c r="Q17" s="349"/>
      <c r="R17" s="349"/>
      <c r="S17" s="349"/>
      <c r="T17" s="38"/>
      <c r="U17" s="88"/>
    </row>
    <row r="18" spans="1:21" ht="4.3499999999999996" customHeight="1">
      <c r="B18" s="44"/>
      <c r="C18" s="64"/>
      <c r="D18" s="40"/>
      <c r="H18" s="76"/>
      <c r="I18" s="76"/>
      <c r="J18" s="83"/>
      <c r="K18" s="83"/>
      <c r="L18" s="83"/>
      <c r="M18" s="83"/>
      <c r="N18" s="83"/>
      <c r="O18" s="83"/>
      <c r="P18" s="83"/>
      <c r="Q18" s="83"/>
      <c r="R18" s="83"/>
      <c r="S18" s="83"/>
      <c r="T18" s="83"/>
      <c r="U18" s="84"/>
    </row>
    <row r="19" spans="1:21" ht="19.350000000000001" customHeight="1">
      <c r="B19" s="42"/>
      <c r="H19" s="314" t="s">
        <v>73</v>
      </c>
      <c r="I19" s="314"/>
      <c r="J19" s="314"/>
      <c r="K19" s="350"/>
      <c r="L19" s="350"/>
      <c r="M19" s="350"/>
      <c r="N19" s="350"/>
      <c r="O19" s="350"/>
      <c r="P19" s="350"/>
      <c r="Q19" s="350"/>
      <c r="R19" s="350"/>
      <c r="S19" s="350"/>
      <c r="T19" s="89"/>
      <c r="U19" s="90"/>
    </row>
    <row r="20" spans="1:21" ht="7.35" customHeight="1">
      <c r="B20" s="42"/>
      <c r="H20" s="70"/>
      <c r="I20" s="70"/>
      <c r="J20" s="64"/>
      <c r="K20" s="64"/>
      <c r="L20" s="64"/>
      <c r="M20" s="64"/>
      <c r="N20" s="64"/>
      <c r="O20" s="64"/>
      <c r="P20" s="64"/>
      <c r="Q20" s="64"/>
      <c r="R20" s="64"/>
      <c r="S20" s="64"/>
      <c r="T20" s="64"/>
      <c r="U20" s="85"/>
    </row>
    <row r="21" spans="1:21" ht="15.75" customHeight="1" thickBot="1">
      <c r="B21" s="54"/>
      <c r="C21" s="55"/>
      <c r="D21" s="55"/>
      <c r="E21" s="55"/>
      <c r="F21" s="55"/>
      <c r="G21" s="55"/>
      <c r="H21" s="56"/>
      <c r="I21" s="57"/>
      <c r="J21" s="55"/>
      <c r="K21" s="55"/>
      <c r="L21" s="58"/>
      <c r="M21" s="58"/>
      <c r="N21" s="58"/>
      <c r="O21" s="58"/>
      <c r="P21" s="59"/>
      <c r="Q21" s="59"/>
      <c r="R21" s="59"/>
      <c r="S21" s="59"/>
      <c r="T21" s="59"/>
      <c r="U21" s="60"/>
    </row>
    <row r="22" spans="1:21" ht="12" customHeight="1">
      <c r="B22" s="42"/>
      <c r="C22" s="338" t="s">
        <v>68</v>
      </c>
      <c r="D22" s="339"/>
      <c r="E22" s="339"/>
      <c r="F22" s="339"/>
      <c r="G22" s="340"/>
      <c r="H22" s="38"/>
      <c r="I22" s="39"/>
      <c r="J22" s="80" t="s">
        <v>79</v>
      </c>
      <c r="K22" s="80"/>
      <c r="L22" s="80"/>
      <c r="M22" s="80"/>
      <c r="N22" s="80"/>
      <c r="O22" s="80"/>
      <c r="P22" s="80"/>
      <c r="Q22" s="80"/>
      <c r="R22" s="80"/>
      <c r="S22" s="80"/>
      <c r="T22" s="80"/>
      <c r="U22" s="81"/>
    </row>
    <row r="23" spans="1:21" s="62" customFormat="1" ht="12" customHeight="1">
      <c r="A23" s="71"/>
      <c r="B23" s="79"/>
      <c r="C23" s="341"/>
      <c r="D23" s="342"/>
      <c r="E23" s="342"/>
      <c r="F23" s="342"/>
      <c r="G23" s="343"/>
      <c r="H23" s="72"/>
      <c r="I23" s="69"/>
      <c r="J23" s="334" t="s">
        <v>83</v>
      </c>
      <c r="K23" s="334"/>
      <c r="L23" s="334"/>
      <c r="M23" s="334"/>
      <c r="N23" s="334"/>
      <c r="O23" s="334"/>
      <c r="P23" s="334"/>
      <c r="Q23" s="334"/>
      <c r="R23" s="334"/>
      <c r="S23" s="334"/>
      <c r="T23" s="334"/>
      <c r="U23" s="335"/>
    </row>
    <row r="24" spans="1:21" s="62" customFormat="1" ht="12" customHeight="1">
      <c r="A24" s="71"/>
      <c r="B24" s="79"/>
      <c r="C24" s="344" t="s">
        <v>69</v>
      </c>
      <c r="D24" s="345"/>
      <c r="E24" s="346" t="s">
        <v>90</v>
      </c>
      <c r="F24" s="346"/>
      <c r="G24" s="347"/>
      <c r="H24" s="72"/>
      <c r="I24" s="69"/>
      <c r="J24" s="91" t="s">
        <v>76</v>
      </c>
      <c r="K24" s="91"/>
      <c r="L24" s="352" t="s">
        <v>78</v>
      </c>
      <c r="M24" s="352"/>
      <c r="N24" s="352"/>
      <c r="O24" s="352"/>
      <c r="P24" s="352"/>
      <c r="Q24" s="352"/>
      <c r="R24" s="352"/>
      <c r="S24" s="352"/>
      <c r="T24" s="352"/>
      <c r="U24" s="353"/>
    </row>
    <row r="25" spans="1:21" s="62" customFormat="1" ht="12" customHeight="1">
      <c r="A25" s="71"/>
      <c r="B25" s="73"/>
      <c r="C25" s="344"/>
      <c r="D25" s="345"/>
      <c r="E25" s="346"/>
      <c r="F25" s="346"/>
      <c r="G25" s="347"/>
      <c r="H25" s="65"/>
      <c r="I25" s="65"/>
      <c r="J25" s="351"/>
      <c r="K25" s="348" t="s">
        <v>77</v>
      </c>
      <c r="L25" s="354"/>
      <c r="M25" s="354"/>
      <c r="N25" s="354"/>
      <c r="O25" s="354"/>
      <c r="P25" s="354"/>
      <c r="Q25" s="354"/>
      <c r="R25" s="354"/>
      <c r="S25" s="354"/>
      <c r="T25" s="355"/>
      <c r="U25" s="392"/>
    </row>
    <row r="26" spans="1:21" s="62" customFormat="1" ht="12" customHeight="1">
      <c r="A26" s="71"/>
      <c r="B26" s="73"/>
      <c r="C26" s="344" t="s">
        <v>70</v>
      </c>
      <c r="D26" s="345"/>
      <c r="E26" s="357" t="s">
        <v>89</v>
      </c>
      <c r="F26" s="357"/>
      <c r="G26" s="358"/>
      <c r="H26" s="65"/>
      <c r="I26" s="65"/>
      <c r="J26" s="351"/>
      <c r="K26" s="348"/>
      <c r="L26" s="350"/>
      <c r="M26" s="350"/>
      <c r="N26" s="350"/>
      <c r="O26" s="350"/>
      <c r="P26" s="350"/>
      <c r="Q26" s="350"/>
      <c r="R26" s="350"/>
      <c r="S26" s="350"/>
      <c r="T26" s="356"/>
      <c r="U26" s="393"/>
    </row>
    <row r="27" spans="1:21" s="62" customFormat="1" ht="5.0999999999999996" customHeight="1">
      <c r="A27" s="71"/>
      <c r="B27" s="73"/>
      <c r="C27" s="344"/>
      <c r="D27" s="345"/>
      <c r="E27" s="357"/>
      <c r="F27" s="357"/>
      <c r="G27" s="358"/>
      <c r="H27" s="65"/>
      <c r="I27" s="65"/>
      <c r="J27" s="64"/>
      <c r="K27" s="64"/>
      <c r="L27" s="64"/>
      <c r="M27" s="64"/>
      <c r="N27" s="64"/>
      <c r="O27" s="86"/>
      <c r="P27" s="86"/>
      <c r="Q27" s="86"/>
      <c r="R27" s="86"/>
      <c r="S27" s="86"/>
      <c r="T27" s="64"/>
      <c r="U27" s="85"/>
    </row>
    <row r="28" spans="1:21" s="62" customFormat="1" ht="12" customHeight="1">
      <c r="A28" s="71"/>
      <c r="B28" s="73"/>
      <c r="C28" s="344"/>
      <c r="D28" s="345"/>
      <c r="E28" s="357"/>
      <c r="F28" s="357"/>
      <c r="G28" s="358"/>
      <c r="J28" s="275" t="s">
        <v>85</v>
      </c>
      <c r="K28" s="396"/>
      <c r="L28" s="396"/>
      <c r="M28" s="394"/>
      <c r="N28" s="394"/>
      <c r="O28" s="394"/>
      <c r="P28" s="394"/>
      <c r="Q28" s="394"/>
      <c r="R28" s="394"/>
      <c r="S28" s="394"/>
      <c r="T28" s="277" t="s">
        <v>86</v>
      </c>
      <c r="U28" s="87"/>
    </row>
    <row r="29" spans="1:21" s="62" customFormat="1" ht="12" customHeight="1">
      <c r="A29" s="71"/>
      <c r="B29" s="75"/>
      <c r="C29" s="388" t="s">
        <v>75</v>
      </c>
      <c r="D29" s="389"/>
      <c r="E29" s="384" t="s">
        <v>91</v>
      </c>
      <c r="F29" s="384"/>
      <c r="G29" s="385"/>
      <c r="J29" s="276"/>
      <c r="K29" s="315"/>
      <c r="L29" s="315"/>
      <c r="M29" s="395"/>
      <c r="N29" s="395"/>
      <c r="O29" s="395"/>
      <c r="P29" s="395"/>
      <c r="Q29" s="395"/>
      <c r="R29" s="395"/>
      <c r="S29" s="395"/>
      <c r="T29" s="278"/>
      <c r="U29" s="87"/>
    </row>
    <row r="30" spans="1:21" s="62" customFormat="1" ht="5.0999999999999996" customHeight="1">
      <c r="A30" s="71"/>
      <c r="B30" s="75"/>
      <c r="C30" s="388"/>
      <c r="D30" s="389"/>
      <c r="E30" s="384"/>
      <c r="F30" s="384"/>
      <c r="G30" s="385"/>
      <c r="J30" s="74"/>
      <c r="K30" s="39"/>
      <c r="L30" s="39"/>
      <c r="M30" s="39"/>
      <c r="N30" s="39"/>
      <c r="O30" s="74"/>
      <c r="P30" s="74"/>
      <c r="Q30" s="39"/>
      <c r="R30" s="74"/>
      <c r="S30" s="74"/>
      <c r="T30" s="39"/>
      <c r="U30" s="82"/>
    </row>
    <row r="31" spans="1:21" s="62" customFormat="1" ht="12" customHeight="1">
      <c r="A31" s="71"/>
      <c r="B31" s="75"/>
      <c r="C31" s="388"/>
      <c r="D31" s="389"/>
      <c r="E31" s="384"/>
      <c r="F31" s="384"/>
      <c r="G31" s="385"/>
      <c r="J31" s="275" t="s">
        <v>80</v>
      </c>
      <c r="K31" s="277" t="s">
        <v>95</v>
      </c>
      <c r="L31" s="277"/>
      <c r="M31" s="277"/>
      <c r="N31" s="281"/>
      <c r="O31" s="281"/>
      <c r="P31" s="279" t="s">
        <v>81</v>
      </c>
      <c r="Q31" s="279"/>
      <c r="R31" s="281"/>
      <c r="S31" s="281"/>
      <c r="T31" s="277" t="s">
        <v>82</v>
      </c>
      <c r="U31" s="87"/>
    </row>
    <row r="32" spans="1:21" s="62" customFormat="1" ht="12" customHeight="1" thickBot="1">
      <c r="A32" s="71"/>
      <c r="B32" s="75"/>
      <c r="C32" s="390"/>
      <c r="D32" s="391"/>
      <c r="E32" s="386"/>
      <c r="F32" s="386"/>
      <c r="G32" s="387"/>
      <c r="J32" s="276"/>
      <c r="K32" s="278"/>
      <c r="L32" s="278"/>
      <c r="M32" s="278"/>
      <c r="N32" s="282"/>
      <c r="O32" s="282"/>
      <c r="P32" s="280"/>
      <c r="Q32" s="280"/>
      <c r="R32" s="282"/>
      <c r="S32" s="282"/>
      <c r="T32" s="278"/>
      <c r="U32" s="87"/>
    </row>
    <row r="33" spans="2:21" ht="15.75" customHeight="1">
      <c r="B33" s="296"/>
      <c r="C33" s="297"/>
      <c r="D33" s="297"/>
      <c r="E33" s="297"/>
      <c r="F33" s="297"/>
      <c r="G33" s="297"/>
      <c r="J33" s="294"/>
      <c r="K33" s="294"/>
      <c r="L33" s="294"/>
      <c r="M33" s="294"/>
      <c r="N33" s="294"/>
      <c r="O33" s="294"/>
      <c r="P33" s="294"/>
      <c r="Q33" s="294"/>
      <c r="R33" s="294"/>
      <c r="S33" s="294"/>
      <c r="T33" s="294"/>
      <c r="U33" s="295"/>
    </row>
    <row r="34" spans="2:21" ht="17.25" customHeight="1">
      <c r="B34" s="45"/>
      <c r="C34" s="292" t="s">
        <v>97</v>
      </c>
      <c r="D34" s="292"/>
      <c r="E34" s="292"/>
      <c r="F34" s="292"/>
      <c r="G34" s="292"/>
      <c r="H34" s="292"/>
      <c r="I34" s="292"/>
      <c r="J34" s="292"/>
      <c r="K34" s="292"/>
      <c r="L34" s="292"/>
      <c r="M34" s="292"/>
      <c r="N34" s="292"/>
      <c r="O34" s="292"/>
      <c r="P34" s="292"/>
      <c r="Q34" s="292"/>
      <c r="R34" s="292"/>
      <c r="S34" s="292"/>
      <c r="T34" s="292"/>
      <c r="U34" s="293"/>
    </row>
    <row r="35" spans="2:21" ht="13.5" customHeight="1">
      <c r="B35" s="45"/>
      <c r="C35" s="35"/>
      <c r="U35" s="37"/>
    </row>
    <row r="36" spans="2:21" ht="14.25" thickBot="1">
      <c r="B36" s="46"/>
      <c r="C36" s="78"/>
      <c r="D36" s="47"/>
      <c r="E36" s="47"/>
      <c r="F36" s="47"/>
      <c r="G36" s="47"/>
      <c r="H36" s="47"/>
      <c r="I36" s="47"/>
      <c r="J36" s="47"/>
      <c r="K36" s="47"/>
      <c r="L36" s="47"/>
      <c r="M36" s="47"/>
      <c r="N36" s="47"/>
      <c r="O36" s="47"/>
      <c r="P36" s="47"/>
      <c r="Q36" s="47"/>
      <c r="R36" s="47"/>
      <c r="S36" s="47"/>
      <c r="T36" s="47"/>
      <c r="U36" s="48"/>
    </row>
    <row r="37" spans="2:21" ht="14.25" thickBot="1">
      <c r="B37" s="35"/>
      <c r="C37" s="35"/>
    </row>
    <row r="38" spans="2:21">
      <c r="B38" s="259" t="s">
        <v>84</v>
      </c>
      <c r="C38" s="260"/>
      <c r="D38" s="260"/>
      <c r="E38" s="260"/>
      <c r="F38" s="260"/>
      <c r="G38" s="260"/>
      <c r="H38" s="260"/>
      <c r="I38" s="260"/>
      <c r="J38" s="260"/>
      <c r="K38" s="260"/>
      <c r="L38" s="260"/>
      <c r="M38" s="260"/>
      <c r="N38" s="260"/>
      <c r="O38" s="260"/>
      <c r="P38" s="260"/>
      <c r="Q38" s="260"/>
      <c r="R38" s="260"/>
      <c r="S38" s="260"/>
      <c r="T38" s="260"/>
      <c r="U38" s="261"/>
    </row>
    <row r="39" spans="2:21">
      <c r="B39" s="262"/>
      <c r="C39" s="263"/>
      <c r="D39" s="263"/>
      <c r="E39" s="263"/>
      <c r="F39" s="263"/>
      <c r="G39" s="263"/>
      <c r="H39" s="263"/>
      <c r="I39" s="263"/>
      <c r="J39" s="263"/>
      <c r="K39" s="263"/>
      <c r="L39" s="263"/>
      <c r="M39" s="263"/>
      <c r="N39" s="263"/>
      <c r="O39" s="263"/>
      <c r="P39" s="263"/>
      <c r="Q39" s="263"/>
      <c r="R39" s="263"/>
      <c r="S39" s="263"/>
      <c r="T39" s="263"/>
      <c r="U39" s="264"/>
    </row>
    <row r="40" spans="2:21" ht="14.25" thickBot="1">
      <c r="B40" s="262"/>
      <c r="C40" s="263"/>
      <c r="D40" s="263"/>
      <c r="E40" s="263"/>
      <c r="F40" s="263"/>
      <c r="G40" s="263"/>
      <c r="H40" s="263"/>
      <c r="I40" s="263"/>
      <c r="J40" s="263"/>
      <c r="K40" s="263"/>
      <c r="L40" s="263"/>
      <c r="M40" s="263"/>
      <c r="N40" s="263"/>
      <c r="O40" s="263"/>
      <c r="P40" s="263"/>
      <c r="Q40" s="263"/>
      <c r="R40" s="263"/>
      <c r="S40" s="263"/>
      <c r="T40" s="263"/>
      <c r="U40" s="264"/>
    </row>
    <row r="41" spans="2:21" ht="11.1" customHeight="1">
      <c r="B41" s="286" t="s">
        <v>96</v>
      </c>
      <c r="C41" s="287"/>
      <c r="D41" s="287"/>
      <c r="E41" s="287"/>
      <c r="F41" s="287"/>
      <c r="G41" s="287"/>
      <c r="H41" s="287"/>
      <c r="I41" s="287"/>
      <c r="J41" s="287"/>
      <c r="K41" s="287"/>
      <c r="L41" s="287"/>
      <c r="M41" s="287"/>
      <c r="N41" s="287"/>
      <c r="O41" s="287"/>
      <c r="P41" s="287"/>
      <c r="Q41" s="287"/>
      <c r="R41" s="287"/>
      <c r="S41" s="287"/>
      <c r="T41" s="287"/>
      <c r="U41" s="288"/>
    </row>
    <row r="42" spans="2:21" ht="11.1" customHeight="1">
      <c r="B42" s="289"/>
      <c r="C42" s="290"/>
      <c r="D42" s="290"/>
      <c r="E42" s="290"/>
      <c r="F42" s="290"/>
      <c r="G42" s="290"/>
      <c r="H42" s="290"/>
      <c r="I42" s="290"/>
      <c r="J42" s="290"/>
      <c r="K42" s="290"/>
      <c r="L42" s="290"/>
      <c r="M42" s="290"/>
      <c r="N42" s="290"/>
      <c r="O42" s="290"/>
      <c r="P42" s="290"/>
      <c r="Q42" s="290"/>
      <c r="R42" s="290"/>
      <c r="S42" s="290"/>
      <c r="T42" s="290"/>
      <c r="U42" s="291"/>
    </row>
    <row r="43" spans="2:21" ht="11.1" customHeight="1">
      <c r="B43" s="289"/>
      <c r="C43" s="290"/>
      <c r="D43" s="290"/>
      <c r="E43" s="290"/>
      <c r="F43" s="290"/>
      <c r="G43" s="290"/>
      <c r="H43" s="290"/>
      <c r="I43" s="290"/>
      <c r="J43" s="290"/>
      <c r="K43" s="290"/>
      <c r="L43" s="290"/>
      <c r="M43" s="290"/>
      <c r="N43" s="290"/>
      <c r="O43" s="290"/>
      <c r="P43" s="290"/>
      <c r="Q43" s="290"/>
      <c r="R43" s="290"/>
      <c r="S43" s="290"/>
      <c r="T43" s="290"/>
      <c r="U43" s="291"/>
    </row>
    <row r="44" spans="2:21" ht="11.1" customHeight="1">
      <c r="B44" s="269" t="s">
        <v>87</v>
      </c>
      <c r="C44" s="270"/>
      <c r="D44" s="270"/>
      <c r="E44" s="270"/>
      <c r="F44" s="270"/>
      <c r="G44" s="270"/>
      <c r="H44" s="270"/>
      <c r="I44" s="270"/>
      <c r="J44" s="270"/>
      <c r="K44" s="270"/>
      <c r="L44" s="270"/>
      <c r="M44" s="270"/>
      <c r="N44" s="270"/>
      <c r="O44" s="270"/>
      <c r="P44" s="270"/>
      <c r="Q44" s="270"/>
      <c r="R44" s="270"/>
      <c r="S44" s="270"/>
      <c r="T44" s="270"/>
      <c r="U44" s="271"/>
    </row>
    <row r="45" spans="2:21" ht="11.1" customHeight="1">
      <c r="B45" s="269"/>
      <c r="C45" s="270"/>
      <c r="D45" s="270"/>
      <c r="E45" s="270"/>
      <c r="F45" s="270"/>
      <c r="G45" s="270"/>
      <c r="H45" s="270"/>
      <c r="I45" s="270"/>
      <c r="J45" s="270"/>
      <c r="K45" s="270"/>
      <c r="L45" s="270"/>
      <c r="M45" s="270"/>
      <c r="N45" s="270"/>
      <c r="O45" s="270"/>
      <c r="P45" s="270"/>
      <c r="Q45" s="270"/>
      <c r="R45" s="270"/>
      <c r="S45" s="270"/>
      <c r="T45" s="270"/>
      <c r="U45" s="271"/>
    </row>
    <row r="46" spans="2:21" ht="11.1" customHeight="1">
      <c r="B46" s="269"/>
      <c r="C46" s="270"/>
      <c r="D46" s="270"/>
      <c r="E46" s="270"/>
      <c r="F46" s="270"/>
      <c r="G46" s="270"/>
      <c r="H46" s="270"/>
      <c r="I46" s="270"/>
      <c r="J46" s="270"/>
      <c r="K46" s="270"/>
      <c r="L46" s="270"/>
      <c r="M46" s="270"/>
      <c r="N46" s="270"/>
      <c r="O46" s="270"/>
      <c r="P46" s="270"/>
      <c r="Q46" s="270"/>
      <c r="R46" s="270"/>
      <c r="S46" s="270"/>
      <c r="T46" s="270"/>
      <c r="U46" s="271"/>
    </row>
    <row r="47" spans="2:21">
      <c r="B47" s="265" t="s">
        <v>92</v>
      </c>
      <c r="C47" s="266"/>
      <c r="D47" s="266"/>
      <c r="E47" s="266"/>
      <c r="F47" s="266"/>
      <c r="G47" s="266"/>
      <c r="H47" s="266"/>
      <c r="I47" s="266"/>
      <c r="J47" s="266"/>
      <c r="K47" s="266"/>
      <c r="L47" s="266"/>
      <c r="M47" s="266"/>
      <c r="N47" s="266"/>
      <c r="O47" s="266"/>
      <c r="P47" s="266"/>
      <c r="Q47" s="266"/>
      <c r="R47" s="266"/>
      <c r="S47" s="266"/>
      <c r="T47" s="266"/>
      <c r="U47" s="267"/>
    </row>
    <row r="48" spans="2:21">
      <c r="B48" s="268"/>
      <c r="C48" s="266"/>
      <c r="D48" s="266"/>
      <c r="E48" s="266"/>
      <c r="F48" s="266"/>
      <c r="G48" s="266"/>
      <c r="H48" s="266"/>
      <c r="I48" s="266"/>
      <c r="J48" s="266"/>
      <c r="K48" s="266"/>
      <c r="L48" s="266"/>
      <c r="M48" s="266"/>
      <c r="N48" s="266"/>
      <c r="O48" s="266"/>
      <c r="P48" s="266"/>
      <c r="Q48" s="266"/>
      <c r="R48" s="266"/>
      <c r="S48" s="266"/>
      <c r="T48" s="266"/>
      <c r="U48" s="267"/>
    </row>
    <row r="49" spans="2:21">
      <c r="B49" s="268"/>
      <c r="C49" s="266"/>
      <c r="D49" s="266"/>
      <c r="E49" s="266"/>
      <c r="F49" s="266"/>
      <c r="G49" s="266"/>
      <c r="H49" s="266"/>
      <c r="I49" s="266"/>
      <c r="J49" s="266"/>
      <c r="K49" s="266"/>
      <c r="L49" s="266"/>
      <c r="M49" s="266"/>
      <c r="N49" s="266"/>
      <c r="O49" s="266"/>
      <c r="P49" s="266"/>
      <c r="Q49" s="266"/>
      <c r="R49" s="266"/>
      <c r="S49" s="266"/>
      <c r="T49" s="266"/>
      <c r="U49" s="267"/>
    </row>
    <row r="50" spans="2:21" ht="13.35" customHeight="1">
      <c r="B50" s="283" t="s">
        <v>88</v>
      </c>
      <c r="C50" s="284"/>
      <c r="D50" s="284"/>
      <c r="E50" s="284"/>
      <c r="F50" s="284"/>
      <c r="G50" s="284"/>
      <c r="H50" s="284"/>
      <c r="I50" s="284"/>
      <c r="J50" s="284"/>
      <c r="K50" s="284"/>
      <c r="L50" s="284"/>
      <c r="M50" s="284"/>
      <c r="N50" s="284"/>
      <c r="O50" s="284"/>
      <c r="P50" s="284"/>
      <c r="Q50" s="284"/>
      <c r="R50" s="284"/>
      <c r="S50" s="284"/>
      <c r="T50" s="284"/>
      <c r="U50" s="285"/>
    </row>
    <row r="51" spans="2:21" ht="13.35" customHeight="1">
      <c r="B51" s="283"/>
      <c r="C51" s="284"/>
      <c r="D51" s="284"/>
      <c r="E51" s="284"/>
      <c r="F51" s="284"/>
      <c r="G51" s="284"/>
      <c r="H51" s="284"/>
      <c r="I51" s="284"/>
      <c r="J51" s="284"/>
      <c r="K51" s="284"/>
      <c r="L51" s="284"/>
      <c r="M51" s="284"/>
      <c r="N51" s="284"/>
      <c r="O51" s="284"/>
      <c r="P51" s="284"/>
      <c r="Q51" s="284"/>
      <c r="R51" s="284"/>
      <c r="S51" s="284"/>
      <c r="T51" s="284"/>
      <c r="U51" s="285"/>
    </row>
    <row r="52" spans="2:21" ht="13.35" customHeight="1">
      <c r="B52" s="283"/>
      <c r="C52" s="284"/>
      <c r="D52" s="284"/>
      <c r="E52" s="284"/>
      <c r="F52" s="284"/>
      <c r="G52" s="284"/>
      <c r="H52" s="284"/>
      <c r="I52" s="284"/>
      <c r="J52" s="284"/>
      <c r="K52" s="284"/>
      <c r="L52" s="284"/>
      <c r="M52" s="284"/>
      <c r="N52" s="284"/>
      <c r="O52" s="284"/>
      <c r="P52" s="284"/>
      <c r="Q52" s="284"/>
      <c r="R52" s="284"/>
      <c r="S52" s="284"/>
      <c r="T52" s="284"/>
      <c r="U52" s="285"/>
    </row>
    <row r="53" spans="2:21" ht="13.35" customHeight="1">
      <c r="B53" s="269"/>
      <c r="C53" s="270"/>
      <c r="D53" s="270"/>
      <c r="E53" s="270"/>
      <c r="F53" s="270"/>
      <c r="G53" s="270"/>
      <c r="H53" s="270"/>
      <c r="I53" s="270"/>
      <c r="J53" s="270"/>
      <c r="K53" s="270"/>
      <c r="L53" s="270"/>
      <c r="M53" s="270"/>
      <c r="N53" s="270"/>
      <c r="O53" s="270"/>
      <c r="P53" s="270"/>
      <c r="Q53" s="270"/>
      <c r="R53" s="270"/>
      <c r="S53" s="270"/>
      <c r="T53" s="270"/>
      <c r="U53" s="271"/>
    </row>
    <row r="54" spans="2:21" ht="13.35" customHeight="1">
      <c r="B54" s="269"/>
      <c r="C54" s="270"/>
      <c r="D54" s="270"/>
      <c r="E54" s="270"/>
      <c r="F54" s="270"/>
      <c r="G54" s="270"/>
      <c r="H54" s="270"/>
      <c r="I54" s="270"/>
      <c r="J54" s="270"/>
      <c r="K54" s="270"/>
      <c r="L54" s="270"/>
      <c r="M54" s="270"/>
      <c r="N54" s="270"/>
      <c r="O54" s="270"/>
      <c r="P54" s="270"/>
      <c r="Q54" s="270"/>
      <c r="R54" s="270"/>
      <c r="S54" s="270"/>
      <c r="T54" s="270"/>
      <c r="U54" s="271"/>
    </row>
    <row r="55" spans="2:21" ht="13.35" customHeight="1" thickBot="1">
      <c r="B55" s="272"/>
      <c r="C55" s="273"/>
      <c r="D55" s="273"/>
      <c r="E55" s="273"/>
      <c r="F55" s="273"/>
      <c r="G55" s="273"/>
      <c r="H55" s="273"/>
      <c r="I55" s="273"/>
      <c r="J55" s="273"/>
      <c r="K55" s="273"/>
      <c r="L55" s="273"/>
      <c r="M55" s="273"/>
      <c r="N55" s="273"/>
      <c r="O55" s="273"/>
      <c r="P55" s="273"/>
      <c r="Q55" s="273"/>
      <c r="R55" s="273"/>
      <c r="S55" s="273"/>
      <c r="T55" s="273"/>
      <c r="U55" s="274"/>
    </row>
    <row r="56" spans="2:21">
      <c r="B56" s="270"/>
      <c r="C56" s="270"/>
      <c r="D56" s="270"/>
      <c r="E56" s="270"/>
      <c r="F56" s="270"/>
      <c r="G56" s="270"/>
      <c r="H56" s="270"/>
      <c r="I56" s="270"/>
      <c r="J56" s="270"/>
      <c r="K56" s="270"/>
      <c r="L56" s="270"/>
      <c r="M56" s="270"/>
      <c r="N56" s="270"/>
      <c r="O56" s="270"/>
      <c r="P56" s="270"/>
      <c r="Q56" s="270"/>
      <c r="R56" s="270"/>
      <c r="S56" s="270"/>
      <c r="T56" s="270"/>
      <c r="U56" s="270"/>
    </row>
    <row r="57" spans="2:21">
      <c r="B57" s="270"/>
      <c r="C57" s="270"/>
      <c r="D57" s="270"/>
      <c r="E57" s="270"/>
      <c r="F57" s="270"/>
      <c r="G57" s="270"/>
      <c r="H57" s="270"/>
      <c r="I57" s="270"/>
      <c r="J57" s="270"/>
      <c r="K57" s="270"/>
      <c r="L57" s="270"/>
      <c r="M57" s="270"/>
      <c r="N57" s="270"/>
      <c r="O57" s="270"/>
      <c r="P57" s="270"/>
      <c r="Q57" s="270"/>
      <c r="R57" s="270"/>
      <c r="S57" s="270"/>
      <c r="T57" s="270"/>
      <c r="U57" s="270"/>
    </row>
    <row r="58" spans="2:21">
      <c r="B58" s="270"/>
      <c r="C58" s="270"/>
      <c r="D58" s="270"/>
      <c r="E58" s="270"/>
      <c r="F58" s="270"/>
      <c r="G58" s="270"/>
      <c r="H58" s="270"/>
      <c r="I58" s="270"/>
      <c r="J58" s="270"/>
      <c r="K58" s="270"/>
      <c r="L58" s="270"/>
      <c r="M58" s="270"/>
      <c r="N58" s="270"/>
      <c r="O58" s="270"/>
      <c r="P58" s="270"/>
      <c r="Q58" s="270"/>
      <c r="R58" s="270"/>
      <c r="S58" s="270"/>
      <c r="T58" s="270"/>
      <c r="U58" s="270"/>
    </row>
    <row r="59" spans="2:21">
      <c r="B59" s="35"/>
      <c r="C59" s="35"/>
    </row>
    <row r="60" spans="2:21">
      <c r="B60" s="35"/>
      <c r="C60" s="35"/>
    </row>
    <row r="61" spans="2:21">
      <c r="B61" s="35"/>
      <c r="C61" s="35"/>
    </row>
    <row r="62" spans="2:21">
      <c r="B62" s="35"/>
      <c r="C62" s="35"/>
    </row>
    <row r="63" spans="2:21">
      <c r="B63" s="35"/>
      <c r="C63" s="35"/>
    </row>
    <row r="64" spans="2:21">
      <c r="B64" s="35"/>
      <c r="C64" s="35"/>
    </row>
    <row r="65" spans="2:3">
      <c r="B65" s="35"/>
      <c r="C65" s="35"/>
    </row>
  </sheetData>
  <mergeCells count="72">
    <mergeCell ref="B1:U1"/>
    <mergeCell ref="B2:U2"/>
    <mergeCell ref="B4:D4"/>
    <mergeCell ref="E4:U4"/>
    <mergeCell ref="B5:D7"/>
    <mergeCell ref="F5:J7"/>
    <mergeCell ref="K5:P5"/>
    <mergeCell ref="Q5:U5"/>
    <mergeCell ref="B3:U3"/>
    <mergeCell ref="Q6:S7"/>
    <mergeCell ref="T6:U6"/>
    <mergeCell ref="T7:U7"/>
    <mergeCell ref="K6:P7"/>
    <mergeCell ref="E29:G32"/>
    <mergeCell ref="C26:D28"/>
    <mergeCell ref="C29:D32"/>
    <mergeCell ref="U25:U26"/>
    <mergeCell ref="M28:S29"/>
    <mergeCell ref="J28:L29"/>
    <mergeCell ref="T28:T29"/>
    <mergeCell ref="M8:U8"/>
    <mergeCell ref="K10:U10"/>
    <mergeCell ref="K11:U11"/>
    <mergeCell ref="H13:U13"/>
    <mergeCell ref="H8:I8"/>
    <mergeCell ref="H9:L9"/>
    <mergeCell ref="E11:J11"/>
    <mergeCell ref="F9:G9"/>
    <mergeCell ref="H12:U12"/>
    <mergeCell ref="M9:U9"/>
    <mergeCell ref="J23:U23"/>
    <mergeCell ref="H14:U14"/>
    <mergeCell ref="C22:G23"/>
    <mergeCell ref="C24:D25"/>
    <mergeCell ref="E24:G25"/>
    <mergeCell ref="K25:K26"/>
    <mergeCell ref="K17:S17"/>
    <mergeCell ref="K19:S19"/>
    <mergeCell ref="J25:J26"/>
    <mergeCell ref="L24:U24"/>
    <mergeCell ref="L25:T26"/>
    <mergeCell ref="E26:G28"/>
    <mergeCell ref="B8:D11"/>
    <mergeCell ref="B12:D13"/>
    <mergeCell ref="B16:G16"/>
    <mergeCell ref="H19:J19"/>
    <mergeCell ref="H17:J17"/>
    <mergeCell ref="E14:G14"/>
    <mergeCell ref="E8:E9"/>
    <mergeCell ref="E12:F12"/>
    <mergeCell ref="F10:G10"/>
    <mergeCell ref="F8:G8"/>
    <mergeCell ref="J8:L8"/>
    <mergeCell ref="B14:D14"/>
    <mergeCell ref="H16:J16"/>
    <mergeCell ref="E13:G13"/>
    <mergeCell ref="B38:U40"/>
    <mergeCell ref="B47:U49"/>
    <mergeCell ref="B53:U55"/>
    <mergeCell ref="B56:U58"/>
    <mergeCell ref="J31:J32"/>
    <mergeCell ref="K31:M32"/>
    <mergeCell ref="P31:Q32"/>
    <mergeCell ref="N31:O32"/>
    <mergeCell ref="R31:S32"/>
    <mergeCell ref="B50:U52"/>
    <mergeCell ref="T31:T32"/>
    <mergeCell ref="B41:U43"/>
    <mergeCell ref="B44:U46"/>
    <mergeCell ref="C34:U34"/>
    <mergeCell ref="J33:U33"/>
    <mergeCell ref="B33:G33"/>
  </mergeCells>
  <phoneticPr fontId="2"/>
  <dataValidations count="10">
    <dataValidation type="list" imeMode="disabled" allowBlank="1" showInputMessage="1" showErrorMessage="1" error="半角英数字を入力してください" sqref="E7" xr:uid="{30193E09-DC95-41D5-AE9D-7D5D28A90CC0}">
      <formula1>"1,2,3,4,5,6,7,8"</formula1>
    </dataValidation>
    <dataValidation type="list" allowBlank="1" showInputMessage="1" showErrorMessage="1" sqref="N31:O32" xr:uid="{B475F572-7745-434B-B77A-7F64D540421E}">
      <formula1>"2,3"</formula1>
    </dataValidation>
    <dataValidation type="list" imeMode="halfAlpha" allowBlank="1" showInputMessage="1" showErrorMessage="1" sqref="R31:S32" xr:uid="{1AACF6B9-915C-41F6-B4A6-A72533CB911E}">
      <formula1>"1,2,3,4,5,6,7,8,9,10,11,12,13,14,15,16,17,18,19,20,21,22,23,24,25,26,27,28,29,30,31"</formula1>
    </dataValidation>
    <dataValidation type="list" allowBlank="1" showInputMessage="1" showErrorMessage="1" sqref="M28:S29" xr:uid="{47443400-4C61-4A2A-889F-F9DFF4F2C100}">
      <formula1>"5000,10000,15000"</formula1>
    </dataValidation>
    <dataValidation imeMode="disabled" allowBlank="1" showInputMessage="1" showErrorMessage="1" sqref="K11:U11" xr:uid="{228C02DE-3F05-4B6F-93CA-A97B89BB2158}"/>
    <dataValidation imeMode="halfAlpha" allowBlank="1" showInputMessage="1" showErrorMessage="1" sqref="T7:U7 K19:S19 H9:U9" xr:uid="{C1DC84D1-3E79-4F30-9158-7D56725DB97A}"/>
    <dataValidation type="list" imeMode="halfAlpha" allowBlank="1" showInputMessage="1" showErrorMessage="1" sqref="J25:J26" xr:uid="{06D01FDF-0721-44B4-91EC-E9C5BBE90524}">
      <formula1>"1,2,3,4,5,6,7,8"</formula1>
    </dataValidation>
    <dataValidation type="textLength" imeMode="disabled" allowBlank="1" showInputMessage="1" showErrorMessage="1" sqref="F10:G10" xr:uid="{C33F3C94-0BBA-4725-8DDB-4835BD1AD290}">
      <formula1>7</formula1>
      <formula2>7</formula2>
    </dataValidation>
    <dataValidation imeMode="disabled" allowBlank="1" showInputMessage="1" showErrorMessage="1" error="半角英数字を入力してください" sqref="K6" xr:uid="{3CB2A3E2-9C25-4167-A258-575F0D5F118F}"/>
    <dataValidation type="list" imeMode="halfAlpha" allowBlank="1" showInputMessage="1" showErrorMessage="1" sqref="Q6:S7" xr:uid="{26B7DEF8-1CD5-4C5A-9560-5765C38DC9A5}">
      <formula1>"1,2,3"</formula1>
    </dataValidation>
  </dataValidations>
  <hyperlinks>
    <hyperlink ref="B47" r:id="rId1" xr:uid="{06CA0A2B-C6F3-4E2F-AC81-6AED1143F61F}"/>
  </hyperlinks>
  <pageMargins left="0.51181102362204722" right="0.51181102362204722" top="0.55118110236220474" bottom="0.55118110236220474" header="0.31496062992125984" footer="0.31496062992125984"/>
  <pageSetup paperSize="9" orientation="portrait" horizontalDpi="4294967293"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A832754F-2FE8-47EB-81BB-D3B72BB78DE7}">
          <x14:formula1>
            <xm:f>"ＤＦ,ＭＦ,ＦＷ,ＧＫ"</xm:f>
          </x14:formula1>
          <xm:sqref>D65537:D65548 JH65537:JH65548 TD65537:TD65548 ACZ65537:ACZ65548 AMV65537:AMV65548 AWR65537:AWR65548 BGN65537:BGN65548 BQJ65537:BQJ65548 CAF65537:CAF65548 CKB65537:CKB65548 CTX65537:CTX65548 DDT65537:DDT65548 DNP65537:DNP65548 DXL65537:DXL65548 EHH65537:EHH65548 ERD65537:ERD65548 FAZ65537:FAZ65548 FKV65537:FKV65548 FUR65537:FUR65548 GEN65537:GEN65548 GOJ65537:GOJ65548 GYF65537:GYF65548 HIB65537:HIB65548 HRX65537:HRX65548 IBT65537:IBT65548 ILP65537:ILP65548 IVL65537:IVL65548 JFH65537:JFH65548 JPD65537:JPD65548 JYZ65537:JYZ65548 KIV65537:KIV65548 KSR65537:KSR65548 LCN65537:LCN65548 LMJ65537:LMJ65548 LWF65537:LWF65548 MGB65537:MGB65548 MPX65537:MPX65548 MZT65537:MZT65548 NJP65537:NJP65548 NTL65537:NTL65548 ODH65537:ODH65548 OND65537:OND65548 OWZ65537:OWZ65548 PGV65537:PGV65548 PQR65537:PQR65548 QAN65537:QAN65548 QKJ65537:QKJ65548 QUF65537:QUF65548 REB65537:REB65548 RNX65537:RNX65548 RXT65537:RXT65548 SHP65537:SHP65548 SRL65537:SRL65548 TBH65537:TBH65548 TLD65537:TLD65548 TUZ65537:TUZ65548 UEV65537:UEV65548 UOR65537:UOR65548 UYN65537:UYN65548 VIJ65537:VIJ65548 VSF65537:VSF65548 WCB65537:WCB65548 WLX65537:WLX65548 WVT65537:WVT65548 D131073:D131084 JH131073:JH131084 TD131073:TD131084 ACZ131073:ACZ131084 AMV131073:AMV131084 AWR131073:AWR131084 BGN131073:BGN131084 BQJ131073:BQJ131084 CAF131073:CAF131084 CKB131073:CKB131084 CTX131073:CTX131084 DDT131073:DDT131084 DNP131073:DNP131084 DXL131073:DXL131084 EHH131073:EHH131084 ERD131073:ERD131084 FAZ131073:FAZ131084 FKV131073:FKV131084 FUR131073:FUR131084 GEN131073:GEN131084 GOJ131073:GOJ131084 GYF131073:GYF131084 HIB131073:HIB131084 HRX131073:HRX131084 IBT131073:IBT131084 ILP131073:ILP131084 IVL131073:IVL131084 JFH131073:JFH131084 JPD131073:JPD131084 JYZ131073:JYZ131084 KIV131073:KIV131084 KSR131073:KSR131084 LCN131073:LCN131084 LMJ131073:LMJ131084 LWF131073:LWF131084 MGB131073:MGB131084 MPX131073:MPX131084 MZT131073:MZT131084 NJP131073:NJP131084 NTL131073:NTL131084 ODH131073:ODH131084 OND131073:OND131084 OWZ131073:OWZ131084 PGV131073:PGV131084 PQR131073:PQR131084 QAN131073:QAN131084 QKJ131073:QKJ131084 QUF131073:QUF131084 REB131073:REB131084 RNX131073:RNX131084 RXT131073:RXT131084 SHP131073:SHP131084 SRL131073:SRL131084 TBH131073:TBH131084 TLD131073:TLD131084 TUZ131073:TUZ131084 UEV131073:UEV131084 UOR131073:UOR131084 UYN131073:UYN131084 VIJ131073:VIJ131084 VSF131073:VSF131084 WCB131073:WCB131084 WLX131073:WLX131084 WVT131073:WVT131084 D196609:D196620 JH196609:JH196620 TD196609:TD196620 ACZ196609:ACZ196620 AMV196609:AMV196620 AWR196609:AWR196620 BGN196609:BGN196620 BQJ196609:BQJ196620 CAF196609:CAF196620 CKB196609:CKB196620 CTX196609:CTX196620 DDT196609:DDT196620 DNP196609:DNP196620 DXL196609:DXL196620 EHH196609:EHH196620 ERD196609:ERD196620 FAZ196609:FAZ196620 FKV196609:FKV196620 FUR196609:FUR196620 GEN196609:GEN196620 GOJ196609:GOJ196620 GYF196609:GYF196620 HIB196609:HIB196620 HRX196609:HRX196620 IBT196609:IBT196620 ILP196609:ILP196620 IVL196609:IVL196620 JFH196609:JFH196620 JPD196609:JPD196620 JYZ196609:JYZ196620 KIV196609:KIV196620 KSR196609:KSR196620 LCN196609:LCN196620 LMJ196609:LMJ196620 LWF196609:LWF196620 MGB196609:MGB196620 MPX196609:MPX196620 MZT196609:MZT196620 NJP196609:NJP196620 NTL196609:NTL196620 ODH196609:ODH196620 OND196609:OND196620 OWZ196609:OWZ196620 PGV196609:PGV196620 PQR196609:PQR196620 QAN196609:QAN196620 QKJ196609:QKJ196620 QUF196609:QUF196620 REB196609:REB196620 RNX196609:RNX196620 RXT196609:RXT196620 SHP196609:SHP196620 SRL196609:SRL196620 TBH196609:TBH196620 TLD196609:TLD196620 TUZ196609:TUZ196620 UEV196609:UEV196620 UOR196609:UOR196620 UYN196609:UYN196620 VIJ196609:VIJ196620 VSF196609:VSF196620 WCB196609:WCB196620 WLX196609:WLX196620 WVT196609:WVT196620 D262145:D262156 JH262145:JH262156 TD262145:TD262156 ACZ262145:ACZ262156 AMV262145:AMV262156 AWR262145:AWR262156 BGN262145:BGN262156 BQJ262145:BQJ262156 CAF262145:CAF262156 CKB262145:CKB262156 CTX262145:CTX262156 DDT262145:DDT262156 DNP262145:DNP262156 DXL262145:DXL262156 EHH262145:EHH262156 ERD262145:ERD262156 FAZ262145:FAZ262156 FKV262145:FKV262156 FUR262145:FUR262156 GEN262145:GEN262156 GOJ262145:GOJ262156 GYF262145:GYF262156 HIB262145:HIB262156 HRX262145:HRX262156 IBT262145:IBT262156 ILP262145:ILP262156 IVL262145:IVL262156 JFH262145:JFH262156 JPD262145:JPD262156 JYZ262145:JYZ262156 KIV262145:KIV262156 KSR262145:KSR262156 LCN262145:LCN262156 LMJ262145:LMJ262156 LWF262145:LWF262156 MGB262145:MGB262156 MPX262145:MPX262156 MZT262145:MZT262156 NJP262145:NJP262156 NTL262145:NTL262156 ODH262145:ODH262156 OND262145:OND262156 OWZ262145:OWZ262156 PGV262145:PGV262156 PQR262145:PQR262156 QAN262145:QAN262156 QKJ262145:QKJ262156 QUF262145:QUF262156 REB262145:REB262156 RNX262145:RNX262156 RXT262145:RXT262156 SHP262145:SHP262156 SRL262145:SRL262156 TBH262145:TBH262156 TLD262145:TLD262156 TUZ262145:TUZ262156 UEV262145:UEV262156 UOR262145:UOR262156 UYN262145:UYN262156 VIJ262145:VIJ262156 VSF262145:VSF262156 WCB262145:WCB262156 WLX262145:WLX262156 WVT262145:WVT262156 D327681:D327692 JH327681:JH327692 TD327681:TD327692 ACZ327681:ACZ327692 AMV327681:AMV327692 AWR327681:AWR327692 BGN327681:BGN327692 BQJ327681:BQJ327692 CAF327681:CAF327692 CKB327681:CKB327692 CTX327681:CTX327692 DDT327681:DDT327692 DNP327681:DNP327692 DXL327681:DXL327692 EHH327681:EHH327692 ERD327681:ERD327692 FAZ327681:FAZ327692 FKV327681:FKV327692 FUR327681:FUR327692 GEN327681:GEN327692 GOJ327681:GOJ327692 GYF327681:GYF327692 HIB327681:HIB327692 HRX327681:HRX327692 IBT327681:IBT327692 ILP327681:ILP327692 IVL327681:IVL327692 JFH327681:JFH327692 JPD327681:JPD327692 JYZ327681:JYZ327692 KIV327681:KIV327692 KSR327681:KSR327692 LCN327681:LCN327692 LMJ327681:LMJ327692 LWF327681:LWF327692 MGB327681:MGB327692 MPX327681:MPX327692 MZT327681:MZT327692 NJP327681:NJP327692 NTL327681:NTL327692 ODH327681:ODH327692 OND327681:OND327692 OWZ327681:OWZ327692 PGV327681:PGV327692 PQR327681:PQR327692 QAN327681:QAN327692 QKJ327681:QKJ327692 QUF327681:QUF327692 REB327681:REB327692 RNX327681:RNX327692 RXT327681:RXT327692 SHP327681:SHP327692 SRL327681:SRL327692 TBH327681:TBH327692 TLD327681:TLD327692 TUZ327681:TUZ327692 UEV327681:UEV327692 UOR327681:UOR327692 UYN327681:UYN327692 VIJ327681:VIJ327692 VSF327681:VSF327692 WCB327681:WCB327692 WLX327681:WLX327692 WVT327681:WVT327692 D393217:D393228 JH393217:JH393228 TD393217:TD393228 ACZ393217:ACZ393228 AMV393217:AMV393228 AWR393217:AWR393228 BGN393217:BGN393228 BQJ393217:BQJ393228 CAF393217:CAF393228 CKB393217:CKB393228 CTX393217:CTX393228 DDT393217:DDT393228 DNP393217:DNP393228 DXL393217:DXL393228 EHH393217:EHH393228 ERD393217:ERD393228 FAZ393217:FAZ393228 FKV393217:FKV393228 FUR393217:FUR393228 GEN393217:GEN393228 GOJ393217:GOJ393228 GYF393217:GYF393228 HIB393217:HIB393228 HRX393217:HRX393228 IBT393217:IBT393228 ILP393217:ILP393228 IVL393217:IVL393228 JFH393217:JFH393228 JPD393217:JPD393228 JYZ393217:JYZ393228 KIV393217:KIV393228 KSR393217:KSR393228 LCN393217:LCN393228 LMJ393217:LMJ393228 LWF393217:LWF393228 MGB393217:MGB393228 MPX393217:MPX393228 MZT393217:MZT393228 NJP393217:NJP393228 NTL393217:NTL393228 ODH393217:ODH393228 OND393217:OND393228 OWZ393217:OWZ393228 PGV393217:PGV393228 PQR393217:PQR393228 QAN393217:QAN393228 QKJ393217:QKJ393228 QUF393217:QUF393228 REB393217:REB393228 RNX393217:RNX393228 RXT393217:RXT393228 SHP393217:SHP393228 SRL393217:SRL393228 TBH393217:TBH393228 TLD393217:TLD393228 TUZ393217:TUZ393228 UEV393217:UEV393228 UOR393217:UOR393228 UYN393217:UYN393228 VIJ393217:VIJ393228 VSF393217:VSF393228 WCB393217:WCB393228 WLX393217:WLX393228 WVT393217:WVT393228 D458753:D458764 JH458753:JH458764 TD458753:TD458764 ACZ458753:ACZ458764 AMV458753:AMV458764 AWR458753:AWR458764 BGN458753:BGN458764 BQJ458753:BQJ458764 CAF458753:CAF458764 CKB458753:CKB458764 CTX458753:CTX458764 DDT458753:DDT458764 DNP458753:DNP458764 DXL458753:DXL458764 EHH458753:EHH458764 ERD458753:ERD458764 FAZ458753:FAZ458764 FKV458753:FKV458764 FUR458753:FUR458764 GEN458753:GEN458764 GOJ458753:GOJ458764 GYF458753:GYF458764 HIB458753:HIB458764 HRX458753:HRX458764 IBT458753:IBT458764 ILP458753:ILP458764 IVL458753:IVL458764 JFH458753:JFH458764 JPD458753:JPD458764 JYZ458753:JYZ458764 KIV458753:KIV458764 KSR458753:KSR458764 LCN458753:LCN458764 LMJ458753:LMJ458764 LWF458753:LWF458764 MGB458753:MGB458764 MPX458753:MPX458764 MZT458753:MZT458764 NJP458753:NJP458764 NTL458753:NTL458764 ODH458753:ODH458764 OND458753:OND458764 OWZ458753:OWZ458764 PGV458753:PGV458764 PQR458753:PQR458764 QAN458753:QAN458764 QKJ458753:QKJ458764 QUF458753:QUF458764 REB458753:REB458764 RNX458753:RNX458764 RXT458753:RXT458764 SHP458753:SHP458764 SRL458753:SRL458764 TBH458753:TBH458764 TLD458753:TLD458764 TUZ458753:TUZ458764 UEV458753:UEV458764 UOR458753:UOR458764 UYN458753:UYN458764 VIJ458753:VIJ458764 VSF458753:VSF458764 WCB458753:WCB458764 WLX458753:WLX458764 WVT458753:WVT458764 D524289:D524300 JH524289:JH524300 TD524289:TD524300 ACZ524289:ACZ524300 AMV524289:AMV524300 AWR524289:AWR524300 BGN524289:BGN524300 BQJ524289:BQJ524300 CAF524289:CAF524300 CKB524289:CKB524300 CTX524289:CTX524300 DDT524289:DDT524300 DNP524289:DNP524300 DXL524289:DXL524300 EHH524289:EHH524300 ERD524289:ERD524300 FAZ524289:FAZ524300 FKV524289:FKV524300 FUR524289:FUR524300 GEN524289:GEN524300 GOJ524289:GOJ524300 GYF524289:GYF524300 HIB524289:HIB524300 HRX524289:HRX524300 IBT524289:IBT524300 ILP524289:ILP524300 IVL524289:IVL524300 JFH524289:JFH524300 JPD524289:JPD524300 JYZ524289:JYZ524300 KIV524289:KIV524300 KSR524289:KSR524300 LCN524289:LCN524300 LMJ524289:LMJ524300 LWF524289:LWF524300 MGB524289:MGB524300 MPX524289:MPX524300 MZT524289:MZT524300 NJP524289:NJP524300 NTL524289:NTL524300 ODH524289:ODH524300 OND524289:OND524300 OWZ524289:OWZ524300 PGV524289:PGV524300 PQR524289:PQR524300 QAN524289:QAN524300 QKJ524289:QKJ524300 QUF524289:QUF524300 REB524289:REB524300 RNX524289:RNX524300 RXT524289:RXT524300 SHP524289:SHP524300 SRL524289:SRL524300 TBH524289:TBH524300 TLD524289:TLD524300 TUZ524289:TUZ524300 UEV524289:UEV524300 UOR524289:UOR524300 UYN524289:UYN524300 VIJ524289:VIJ524300 VSF524289:VSF524300 WCB524289:WCB524300 WLX524289:WLX524300 WVT524289:WVT524300 D589825:D589836 JH589825:JH589836 TD589825:TD589836 ACZ589825:ACZ589836 AMV589825:AMV589836 AWR589825:AWR589836 BGN589825:BGN589836 BQJ589825:BQJ589836 CAF589825:CAF589836 CKB589825:CKB589836 CTX589825:CTX589836 DDT589825:DDT589836 DNP589825:DNP589836 DXL589825:DXL589836 EHH589825:EHH589836 ERD589825:ERD589836 FAZ589825:FAZ589836 FKV589825:FKV589836 FUR589825:FUR589836 GEN589825:GEN589836 GOJ589825:GOJ589836 GYF589825:GYF589836 HIB589825:HIB589836 HRX589825:HRX589836 IBT589825:IBT589836 ILP589825:ILP589836 IVL589825:IVL589836 JFH589825:JFH589836 JPD589825:JPD589836 JYZ589825:JYZ589836 KIV589825:KIV589836 KSR589825:KSR589836 LCN589825:LCN589836 LMJ589825:LMJ589836 LWF589825:LWF589836 MGB589825:MGB589836 MPX589825:MPX589836 MZT589825:MZT589836 NJP589825:NJP589836 NTL589825:NTL589836 ODH589825:ODH589836 OND589825:OND589836 OWZ589825:OWZ589836 PGV589825:PGV589836 PQR589825:PQR589836 QAN589825:QAN589836 QKJ589825:QKJ589836 QUF589825:QUF589836 REB589825:REB589836 RNX589825:RNX589836 RXT589825:RXT589836 SHP589825:SHP589836 SRL589825:SRL589836 TBH589825:TBH589836 TLD589825:TLD589836 TUZ589825:TUZ589836 UEV589825:UEV589836 UOR589825:UOR589836 UYN589825:UYN589836 VIJ589825:VIJ589836 VSF589825:VSF589836 WCB589825:WCB589836 WLX589825:WLX589836 WVT589825:WVT589836 D655361:D655372 JH655361:JH655372 TD655361:TD655372 ACZ655361:ACZ655372 AMV655361:AMV655372 AWR655361:AWR655372 BGN655361:BGN655372 BQJ655361:BQJ655372 CAF655361:CAF655372 CKB655361:CKB655372 CTX655361:CTX655372 DDT655361:DDT655372 DNP655361:DNP655372 DXL655361:DXL655372 EHH655361:EHH655372 ERD655361:ERD655372 FAZ655361:FAZ655372 FKV655361:FKV655372 FUR655361:FUR655372 GEN655361:GEN655372 GOJ655361:GOJ655372 GYF655361:GYF655372 HIB655361:HIB655372 HRX655361:HRX655372 IBT655361:IBT655372 ILP655361:ILP655372 IVL655361:IVL655372 JFH655361:JFH655372 JPD655361:JPD655372 JYZ655361:JYZ655372 KIV655361:KIV655372 KSR655361:KSR655372 LCN655361:LCN655372 LMJ655361:LMJ655372 LWF655361:LWF655372 MGB655361:MGB655372 MPX655361:MPX655372 MZT655361:MZT655372 NJP655361:NJP655372 NTL655361:NTL655372 ODH655361:ODH655372 OND655361:OND655372 OWZ655361:OWZ655372 PGV655361:PGV655372 PQR655361:PQR655372 QAN655361:QAN655372 QKJ655361:QKJ655372 QUF655361:QUF655372 REB655361:REB655372 RNX655361:RNX655372 RXT655361:RXT655372 SHP655361:SHP655372 SRL655361:SRL655372 TBH655361:TBH655372 TLD655361:TLD655372 TUZ655361:TUZ655372 UEV655361:UEV655372 UOR655361:UOR655372 UYN655361:UYN655372 VIJ655361:VIJ655372 VSF655361:VSF655372 WCB655361:WCB655372 WLX655361:WLX655372 WVT655361:WVT655372 D720897:D720908 JH720897:JH720908 TD720897:TD720908 ACZ720897:ACZ720908 AMV720897:AMV720908 AWR720897:AWR720908 BGN720897:BGN720908 BQJ720897:BQJ720908 CAF720897:CAF720908 CKB720897:CKB720908 CTX720897:CTX720908 DDT720897:DDT720908 DNP720897:DNP720908 DXL720897:DXL720908 EHH720897:EHH720908 ERD720897:ERD720908 FAZ720897:FAZ720908 FKV720897:FKV720908 FUR720897:FUR720908 GEN720897:GEN720908 GOJ720897:GOJ720908 GYF720897:GYF720908 HIB720897:HIB720908 HRX720897:HRX720908 IBT720897:IBT720908 ILP720897:ILP720908 IVL720897:IVL720908 JFH720897:JFH720908 JPD720897:JPD720908 JYZ720897:JYZ720908 KIV720897:KIV720908 KSR720897:KSR720908 LCN720897:LCN720908 LMJ720897:LMJ720908 LWF720897:LWF720908 MGB720897:MGB720908 MPX720897:MPX720908 MZT720897:MZT720908 NJP720897:NJP720908 NTL720897:NTL720908 ODH720897:ODH720908 OND720897:OND720908 OWZ720897:OWZ720908 PGV720897:PGV720908 PQR720897:PQR720908 QAN720897:QAN720908 QKJ720897:QKJ720908 QUF720897:QUF720908 REB720897:REB720908 RNX720897:RNX720908 RXT720897:RXT720908 SHP720897:SHP720908 SRL720897:SRL720908 TBH720897:TBH720908 TLD720897:TLD720908 TUZ720897:TUZ720908 UEV720897:UEV720908 UOR720897:UOR720908 UYN720897:UYN720908 VIJ720897:VIJ720908 VSF720897:VSF720908 WCB720897:WCB720908 WLX720897:WLX720908 WVT720897:WVT720908 D786433:D786444 JH786433:JH786444 TD786433:TD786444 ACZ786433:ACZ786444 AMV786433:AMV786444 AWR786433:AWR786444 BGN786433:BGN786444 BQJ786433:BQJ786444 CAF786433:CAF786444 CKB786433:CKB786444 CTX786433:CTX786444 DDT786433:DDT786444 DNP786433:DNP786444 DXL786433:DXL786444 EHH786433:EHH786444 ERD786433:ERD786444 FAZ786433:FAZ786444 FKV786433:FKV786444 FUR786433:FUR786444 GEN786433:GEN786444 GOJ786433:GOJ786444 GYF786433:GYF786444 HIB786433:HIB786444 HRX786433:HRX786444 IBT786433:IBT786444 ILP786433:ILP786444 IVL786433:IVL786444 JFH786433:JFH786444 JPD786433:JPD786444 JYZ786433:JYZ786444 KIV786433:KIV786444 KSR786433:KSR786444 LCN786433:LCN786444 LMJ786433:LMJ786444 LWF786433:LWF786444 MGB786433:MGB786444 MPX786433:MPX786444 MZT786433:MZT786444 NJP786433:NJP786444 NTL786433:NTL786444 ODH786433:ODH786444 OND786433:OND786444 OWZ786433:OWZ786444 PGV786433:PGV786444 PQR786433:PQR786444 QAN786433:QAN786444 QKJ786433:QKJ786444 QUF786433:QUF786444 REB786433:REB786444 RNX786433:RNX786444 RXT786433:RXT786444 SHP786433:SHP786444 SRL786433:SRL786444 TBH786433:TBH786444 TLD786433:TLD786444 TUZ786433:TUZ786444 UEV786433:UEV786444 UOR786433:UOR786444 UYN786433:UYN786444 VIJ786433:VIJ786444 VSF786433:VSF786444 WCB786433:WCB786444 WLX786433:WLX786444 WVT786433:WVT786444 D851969:D851980 JH851969:JH851980 TD851969:TD851980 ACZ851969:ACZ851980 AMV851969:AMV851980 AWR851969:AWR851980 BGN851969:BGN851980 BQJ851969:BQJ851980 CAF851969:CAF851980 CKB851969:CKB851980 CTX851969:CTX851980 DDT851969:DDT851980 DNP851969:DNP851980 DXL851969:DXL851980 EHH851969:EHH851980 ERD851969:ERD851980 FAZ851969:FAZ851980 FKV851969:FKV851980 FUR851969:FUR851980 GEN851969:GEN851980 GOJ851969:GOJ851980 GYF851969:GYF851980 HIB851969:HIB851980 HRX851969:HRX851980 IBT851969:IBT851980 ILP851969:ILP851980 IVL851969:IVL851980 JFH851969:JFH851980 JPD851969:JPD851980 JYZ851969:JYZ851980 KIV851969:KIV851980 KSR851969:KSR851980 LCN851969:LCN851980 LMJ851969:LMJ851980 LWF851969:LWF851980 MGB851969:MGB851980 MPX851969:MPX851980 MZT851969:MZT851980 NJP851969:NJP851980 NTL851969:NTL851980 ODH851969:ODH851980 OND851969:OND851980 OWZ851969:OWZ851980 PGV851969:PGV851980 PQR851969:PQR851980 QAN851969:QAN851980 QKJ851969:QKJ851980 QUF851969:QUF851980 REB851969:REB851980 RNX851969:RNX851980 RXT851969:RXT851980 SHP851969:SHP851980 SRL851969:SRL851980 TBH851969:TBH851980 TLD851969:TLD851980 TUZ851969:TUZ851980 UEV851969:UEV851980 UOR851969:UOR851980 UYN851969:UYN851980 VIJ851969:VIJ851980 VSF851969:VSF851980 WCB851969:WCB851980 WLX851969:WLX851980 WVT851969:WVT851980 D917505:D917516 JH917505:JH917516 TD917505:TD917516 ACZ917505:ACZ917516 AMV917505:AMV917516 AWR917505:AWR917516 BGN917505:BGN917516 BQJ917505:BQJ917516 CAF917505:CAF917516 CKB917505:CKB917516 CTX917505:CTX917516 DDT917505:DDT917516 DNP917505:DNP917516 DXL917505:DXL917516 EHH917505:EHH917516 ERD917505:ERD917516 FAZ917505:FAZ917516 FKV917505:FKV917516 FUR917505:FUR917516 GEN917505:GEN917516 GOJ917505:GOJ917516 GYF917505:GYF917516 HIB917505:HIB917516 HRX917505:HRX917516 IBT917505:IBT917516 ILP917505:ILP917516 IVL917505:IVL917516 JFH917505:JFH917516 JPD917505:JPD917516 JYZ917505:JYZ917516 KIV917505:KIV917516 KSR917505:KSR917516 LCN917505:LCN917516 LMJ917505:LMJ917516 LWF917505:LWF917516 MGB917505:MGB917516 MPX917505:MPX917516 MZT917505:MZT917516 NJP917505:NJP917516 NTL917505:NTL917516 ODH917505:ODH917516 OND917505:OND917516 OWZ917505:OWZ917516 PGV917505:PGV917516 PQR917505:PQR917516 QAN917505:QAN917516 QKJ917505:QKJ917516 QUF917505:QUF917516 REB917505:REB917516 RNX917505:RNX917516 RXT917505:RXT917516 SHP917505:SHP917516 SRL917505:SRL917516 TBH917505:TBH917516 TLD917505:TLD917516 TUZ917505:TUZ917516 UEV917505:UEV917516 UOR917505:UOR917516 UYN917505:UYN917516 VIJ917505:VIJ917516 VSF917505:VSF917516 WCB917505:WCB917516 WLX917505:WLX917516 WVT917505:WVT917516 D983041:D983052 JH983041:JH983052 TD983041:TD983052 ACZ983041:ACZ983052 AMV983041:AMV983052 AWR983041:AWR983052 BGN983041:BGN983052 BQJ983041:BQJ983052 CAF983041:CAF983052 CKB983041:CKB983052 CTX983041:CTX983052 DDT983041:DDT983052 DNP983041:DNP983052 DXL983041:DXL983052 EHH983041:EHH983052 ERD983041:ERD983052 FAZ983041:FAZ983052 FKV983041:FKV983052 FUR983041:FUR983052 GEN983041:GEN983052 GOJ983041:GOJ983052 GYF983041:GYF983052 HIB983041:HIB983052 HRX983041:HRX983052 IBT983041:IBT983052 ILP983041:ILP983052 IVL983041:IVL983052 JFH983041:JFH983052 JPD983041:JPD983052 JYZ983041:JYZ983052 KIV983041:KIV983052 KSR983041:KSR983052 LCN983041:LCN983052 LMJ983041:LMJ983052 LWF983041:LWF983052 MGB983041:MGB983052 MPX983041:MPX983052 MZT983041:MZT983052 NJP983041:NJP983052 NTL983041:NTL983052 ODH983041:ODH983052 OND983041:OND983052 OWZ983041:OWZ983052 PGV983041:PGV983052 PQR983041:PQR983052 QAN983041:QAN983052 QKJ983041:QKJ983052 QUF983041:QUF983052 REB983041:REB983052 RNX983041:RNX983052 RXT983041:RXT983052 SHP983041:SHP983052 SRL983041:SRL983052 TBH983041:TBH983052 TLD983041:TLD983052 TUZ983041:TUZ983052 UEV983041:UEV983052 UOR983041:UOR983052 UYN983041:UYN983052 VIJ983041:VIJ983052 VSF983041:VSF983052 WCB983041:WCB983052 WLX983041:WLX983052 WVT983041:WVT983052 G65543 JK65543 TG65543 ADC65543 AMY65543 AWU65543 BGQ65543 BQM65543 CAI65543 CKE65543 CUA65543 DDW65543 DNS65543 DXO65543 EHK65543 ERG65543 FBC65543 FKY65543 FUU65543 GEQ65543 GOM65543 GYI65543 HIE65543 HSA65543 IBW65543 ILS65543 IVO65543 JFK65543 JPG65543 JZC65543 KIY65543 KSU65543 LCQ65543 LMM65543 LWI65543 MGE65543 MQA65543 MZW65543 NJS65543 NTO65543 ODK65543 ONG65543 OXC65543 PGY65543 PQU65543 QAQ65543 QKM65543 QUI65543 REE65543 ROA65543 RXW65543 SHS65543 SRO65543 TBK65543 TLG65543 TVC65543 UEY65543 UOU65543 UYQ65543 VIM65543 VSI65543 WCE65543 WMA65543 WVW65543 G131079 JK131079 TG131079 ADC131079 AMY131079 AWU131079 BGQ131079 BQM131079 CAI131079 CKE131079 CUA131079 DDW131079 DNS131079 DXO131079 EHK131079 ERG131079 FBC131079 FKY131079 FUU131079 GEQ131079 GOM131079 GYI131079 HIE131079 HSA131079 IBW131079 ILS131079 IVO131079 JFK131079 JPG131079 JZC131079 KIY131079 KSU131079 LCQ131079 LMM131079 LWI131079 MGE131079 MQA131079 MZW131079 NJS131079 NTO131079 ODK131079 ONG131079 OXC131079 PGY131079 PQU131079 QAQ131079 QKM131079 QUI131079 REE131079 ROA131079 RXW131079 SHS131079 SRO131079 TBK131079 TLG131079 TVC131079 UEY131079 UOU131079 UYQ131079 VIM131079 VSI131079 WCE131079 WMA131079 WVW131079 G196615 JK196615 TG196615 ADC196615 AMY196615 AWU196615 BGQ196615 BQM196615 CAI196615 CKE196615 CUA196615 DDW196615 DNS196615 DXO196615 EHK196615 ERG196615 FBC196615 FKY196615 FUU196615 GEQ196615 GOM196615 GYI196615 HIE196615 HSA196615 IBW196615 ILS196615 IVO196615 JFK196615 JPG196615 JZC196615 KIY196615 KSU196615 LCQ196615 LMM196615 LWI196615 MGE196615 MQA196615 MZW196615 NJS196615 NTO196615 ODK196615 ONG196615 OXC196615 PGY196615 PQU196615 QAQ196615 QKM196615 QUI196615 REE196615 ROA196615 RXW196615 SHS196615 SRO196615 TBK196615 TLG196615 TVC196615 UEY196615 UOU196615 UYQ196615 VIM196615 VSI196615 WCE196615 WMA196615 WVW196615 G262151 JK262151 TG262151 ADC262151 AMY262151 AWU262151 BGQ262151 BQM262151 CAI262151 CKE262151 CUA262151 DDW262151 DNS262151 DXO262151 EHK262151 ERG262151 FBC262151 FKY262151 FUU262151 GEQ262151 GOM262151 GYI262151 HIE262151 HSA262151 IBW262151 ILS262151 IVO262151 JFK262151 JPG262151 JZC262151 KIY262151 KSU262151 LCQ262151 LMM262151 LWI262151 MGE262151 MQA262151 MZW262151 NJS262151 NTO262151 ODK262151 ONG262151 OXC262151 PGY262151 PQU262151 QAQ262151 QKM262151 QUI262151 REE262151 ROA262151 RXW262151 SHS262151 SRO262151 TBK262151 TLG262151 TVC262151 UEY262151 UOU262151 UYQ262151 VIM262151 VSI262151 WCE262151 WMA262151 WVW262151 G327687 JK327687 TG327687 ADC327687 AMY327687 AWU327687 BGQ327687 BQM327687 CAI327687 CKE327687 CUA327687 DDW327687 DNS327687 DXO327687 EHK327687 ERG327687 FBC327687 FKY327687 FUU327687 GEQ327687 GOM327687 GYI327687 HIE327687 HSA327687 IBW327687 ILS327687 IVO327687 JFK327687 JPG327687 JZC327687 KIY327687 KSU327687 LCQ327687 LMM327687 LWI327687 MGE327687 MQA327687 MZW327687 NJS327687 NTO327687 ODK327687 ONG327687 OXC327687 PGY327687 PQU327687 QAQ327687 QKM327687 QUI327687 REE327687 ROA327687 RXW327687 SHS327687 SRO327687 TBK327687 TLG327687 TVC327687 UEY327687 UOU327687 UYQ327687 VIM327687 VSI327687 WCE327687 WMA327687 WVW327687 G393223 JK393223 TG393223 ADC393223 AMY393223 AWU393223 BGQ393223 BQM393223 CAI393223 CKE393223 CUA393223 DDW393223 DNS393223 DXO393223 EHK393223 ERG393223 FBC393223 FKY393223 FUU393223 GEQ393223 GOM393223 GYI393223 HIE393223 HSA393223 IBW393223 ILS393223 IVO393223 JFK393223 JPG393223 JZC393223 KIY393223 KSU393223 LCQ393223 LMM393223 LWI393223 MGE393223 MQA393223 MZW393223 NJS393223 NTO393223 ODK393223 ONG393223 OXC393223 PGY393223 PQU393223 QAQ393223 QKM393223 QUI393223 REE393223 ROA393223 RXW393223 SHS393223 SRO393223 TBK393223 TLG393223 TVC393223 UEY393223 UOU393223 UYQ393223 VIM393223 VSI393223 WCE393223 WMA393223 WVW393223 G458759 JK458759 TG458759 ADC458759 AMY458759 AWU458759 BGQ458759 BQM458759 CAI458759 CKE458759 CUA458759 DDW458759 DNS458759 DXO458759 EHK458759 ERG458759 FBC458759 FKY458759 FUU458759 GEQ458759 GOM458759 GYI458759 HIE458759 HSA458759 IBW458759 ILS458759 IVO458759 JFK458759 JPG458759 JZC458759 KIY458759 KSU458759 LCQ458759 LMM458759 LWI458759 MGE458759 MQA458759 MZW458759 NJS458759 NTO458759 ODK458759 ONG458759 OXC458759 PGY458759 PQU458759 QAQ458759 QKM458759 QUI458759 REE458759 ROA458759 RXW458759 SHS458759 SRO458759 TBK458759 TLG458759 TVC458759 UEY458759 UOU458759 UYQ458759 VIM458759 VSI458759 WCE458759 WMA458759 WVW458759 G524295 JK524295 TG524295 ADC524295 AMY524295 AWU524295 BGQ524295 BQM524295 CAI524295 CKE524295 CUA524295 DDW524295 DNS524295 DXO524295 EHK524295 ERG524295 FBC524295 FKY524295 FUU524295 GEQ524295 GOM524295 GYI524295 HIE524295 HSA524295 IBW524295 ILS524295 IVO524295 JFK524295 JPG524295 JZC524295 KIY524295 KSU524295 LCQ524295 LMM524295 LWI524295 MGE524295 MQA524295 MZW524295 NJS524295 NTO524295 ODK524295 ONG524295 OXC524295 PGY524295 PQU524295 QAQ524295 QKM524295 QUI524295 REE524295 ROA524295 RXW524295 SHS524295 SRO524295 TBK524295 TLG524295 TVC524295 UEY524295 UOU524295 UYQ524295 VIM524295 VSI524295 WCE524295 WMA524295 WVW524295 G589831 JK589831 TG589831 ADC589831 AMY589831 AWU589831 BGQ589831 BQM589831 CAI589831 CKE589831 CUA589831 DDW589831 DNS589831 DXO589831 EHK589831 ERG589831 FBC589831 FKY589831 FUU589831 GEQ589831 GOM589831 GYI589831 HIE589831 HSA589831 IBW589831 ILS589831 IVO589831 JFK589831 JPG589831 JZC589831 KIY589831 KSU589831 LCQ589831 LMM589831 LWI589831 MGE589831 MQA589831 MZW589831 NJS589831 NTO589831 ODK589831 ONG589831 OXC589831 PGY589831 PQU589831 QAQ589831 QKM589831 QUI589831 REE589831 ROA589831 RXW589831 SHS589831 SRO589831 TBK589831 TLG589831 TVC589831 UEY589831 UOU589831 UYQ589831 VIM589831 VSI589831 WCE589831 WMA589831 WVW589831 G655367 JK655367 TG655367 ADC655367 AMY655367 AWU655367 BGQ655367 BQM655367 CAI655367 CKE655367 CUA655367 DDW655367 DNS655367 DXO655367 EHK655367 ERG655367 FBC655367 FKY655367 FUU655367 GEQ655367 GOM655367 GYI655367 HIE655367 HSA655367 IBW655367 ILS655367 IVO655367 JFK655367 JPG655367 JZC655367 KIY655367 KSU655367 LCQ655367 LMM655367 LWI655367 MGE655367 MQA655367 MZW655367 NJS655367 NTO655367 ODK655367 ONG655367 OXC655367 PGY655367 PQU655367 QAQ655367 QKM655367 QUI655367 REE655367 ROA655367 RXW655367 SHS655367 SRO655367 TBK655367 TLG655367 TVC655367 UEY655367 UOU655367 UYQ655367 VIM655367 VSI655367 WCE655367 WMA655367 WVW655367 G720903 JK720903 TG720903 ADC720903 AMY720903 AWU720903 BGQ720903 BQM720903 CAI720903 CKE720903 CUA720903 DDW720903 DNS720903 DXO720903 EHK720903 ERG720903 FBC720903 FKY720903 FUU720903 GEQ720903 GOM720903 GYI720903 HIE720903 HSA720903 IBW720903 ILS720903 IVO720903 JFK720903 JPG720903 JZC720903 KIY720903 KSU720903 LCQ720903 LMM720903 LWI720903 MGE720903 MQA720903 MZW720903 NJS720903 NTO720903 ODK720903 ONG720903 OXC720903 PGY720903 PQU720903 QAQ720903 QKM720903 QUI720903 REE720903 ROA720903 RXW720903 SHS720903 SRO720903 TBK720903 TLG720903 TVC720903 UEY720903 UOU720903 UYQ720903 VIM720903 VSI720903 WCE720903 WMA720903 WVW720903 G786439 JK786439 TG786439 ADC786439 AMY786439 AWU786439 BGQ786439 BQM786439 CAI786439 CKE786439 CUA786439 DDW786439 DNS786439 DXO786439 EHK786439 ERG786439 FBC786439 FKY786439 FUU786439 GEQ786439 GOM786439 GYI786439 HIE786439 HSA786439 IBW786439 ILS786439 IVO786439 JFK786439 JPG786439 JZC786439 KIY786439 KSU786439 LCQ786439 LMM786439 LWI786439 MGE786439 MQA786439 MZW786439 NJS786439 NTO786439 ODK786439 ONG786439 OXC786439 PGY786439 PQU786439 QAQ786439 QKM786439 QUI786439 REE786439 ROA786439 RXW786439 SHS786439 SRO786439 TBK786439 TLG786439 TVC786439 UEY786439 UOU786439 UYQ786439 VIM786439 VSI786439 WCE786439 WMA786439 WVW786439 G851975 JK851975 TG851975 ADC851975 AMY851975 AWU851975 BGQ851975 BQM851975 CAI851975 CKE851975 CUA851975 DDW851975 DNS851975 DXO851975 EHK851975 ERG851975 FBC851975 FKY851975 FUU851975 GEQ851975 GOM851975 GYI851975 HIE851975 HSA851975 IBW851975 ILS851975 IVO851975 JFK851975 JPG851975 JZC851975 KIY851975 KSU851975 LCQ851975 LMM851975 LWI851975 MGE851975 MQA851975 MZW851975 NJS851975 NTO851975 ODK851975 ONG851975 OXC851975 PGY851975 PQU851975 QAQ851975 QKM851975 QUI851975 REE851975 ROA851975 RXW851975 SHS851975 SRO851975 TBK851975 TLG851975 TVC851975 UEY851975 UOU851975 UYQ851975 VIM851975 VSI851975 WCE851975 WMA851975 WVW851975 G917511 JK917511 TG917511 ADC917511 AMY917511 AWU917511 BGQ917511 BQM917511 CAI917511 CKE917511 CUA917511 DDW917511 DNS917511 DXO917511 EHK917511 ERG917511 FBC917511 FKY917511 FUU917511 GEQ917511 GOM917511 GYI917511 HIE917511 HSA917511 IBW917511 ILS917511 IVO917511 JFK917511 JPG917511 JZC917511 KIY917511 KSU917511 LCQ917511 LMM917511 LWI917511 MGE917511 MQA917511 MZW917511 NJS917511 NTO917511 ODK917511 ONG917511 OXC917511 PGY917511 PQU917511 QAQ917511 QKM917511 QUI917511 REE917511 ROA917511 RXW917511 SHS917511 SRO917511 TBK917511 TLG917511 TVC917511 UEY917511 UOU917511 UYQ917511 VIM917511 VSI917511 WCE917511 WMA917511 WVW917511 G983047 JK983047 TG983047 ADC983047 AMY983047 AWU983047 BGQ983047 BQM983047 CAI983047 CKE983047 CUA983047 DDW983047 DNS983047 DXO983047 EHK983047 ERG983047 FBC983047 FKY983047 FUU983047 GEQ983047 GOM983047 GYI983047 HIE983047 HSA983047 IBW983047 ILS983047 IVO983047 JFK983047 JPG983047 JZC983047 KIY983047 KSU983047 LCQ983047 LMM983047 LWI983047 MGE983047 MQA983047 MZW983047 NJS983047 NTO983047 ODK983047 ONG983047 OXC983047 PGY983047 PQU983047 QAQ983047 QKM983047 QUI983047 REE983047 ROA983047 RXW983047 SHS983047 SRO983047 TBK983047 TLG983047 TVC983047 UEY983047 UOU983047 UYQ983047 VIM983047 VSI983047 WCE983047 WMA983047 WVW983047 D65524:D65525 JH65524:JH65525 TD65524:TD65525 ACZ65524:ACZ65525 AMV65524:AMV65525 AWR65524:AWR65525 BGN65524:BGN65525 BQJ65524:BQJ65525 CAF65524:CAF65525 CKB65524:CKB65525 CTX65524:CTX65525 DDT65524:DDT65525 DNP65524:DNP65525 DXL65524:DXL65525 EHH65524:EHH65525 ERD65524:ERD65525 FAZ65524:FAZ65525 FKV65524:FKV65525 FUR65524:FUR65525 GEN65524:GEN65525 GOJ65524:GOJ65525 GYF65524:GYF65525 HIB65524:HIB65525 HRX65524:HRX65525 IBT65524:IBT65525 ILP65524:ILP65525 IVL65524:IVL65525 JFH65524:JFH65525 JPD65524:JPD65525 JYZ65524:JYZ65525 KIV65524:KIV65525 KSR65524:KSR65525 LCN65524:LCN65525 LMJ65524:LMJ65525 LWF65524:LWF65525 MGB65524:MGB65525 MPX65524:MPX65525 MZT65524:MZT65525 NJP65524:NJP65525 NTL65524:NTL65525 ODH65524:ODH65525 OND65524:OND65525 OWZ65524:OWZ65525 PGV65524:PGV65525 PQR65524:PQR65525 QAN65524:QAN65525 QKJ65524:QKJ65525 QUF65524:QUF65525 REB65524:REB65525 RNX65524:RNX65525 RXT65524:RXT65525 SHP65524:SHP65525 SRL65524:SRL65525 TBH65524:TBH65525 TLD65524:TLD65525 TUZ65524:TUZ65525 UEV65524:UEV65525 UOR65524:UOR65525 UYN65524:UYN65525 VIJ65524:VIJ65525 VSF65524:VSF65525 WCB65524:WCB65525 WLX65524:WLX65525 WVT65524:WVT65525 D131060:D131061 JH131060:JH131061 TD131060:TD131061 ACZ131060:ACZ131061 AMV131060:AMV131061 AWR131060:AWR131061 BGN131060:BGN131061 BQJ131060:BQJ131061 CAF131060:CAF131061 CKB131060:CKB131061 CTX131060:CTX131061 DDT131060:DDT131061 DNP131060:DNP131061 DXL131060:DXL131061 EHH131060:EHH131061 ERD131060:ERD131061 FAZ131060:FAZ131061 FKV131060:FKV131061 FUR131060:FUR131061 GEN131060:GEN131061 GOJ131060:GOJ131061 GYF131060:GYF131061 HIB131060:HIB131061 HRX131060:HRX131061 IBT131060:IBT131061 ILP131060:ILP131061 IVL131060:IVL131061 JFH131060:JFH131061 JPD131060:JPD131061 JYZ131060:JYZ131061 KIV131060:KIV131061 KSR131060:KSR131061 LCN131060:LCN131061 LMJ131060:LMJ131061 LWF131060:LWF131061 MGB131060:MGB131061 MPX131060:MPX131061 MZT131060:MZT131061 NJP131060:NJP131061 NTL131060:NTL131061 ODH131060:ODH131061 OND131060:OND131061 OWZ131060:OWZ131061 PGV131060:PGV131061 PQR131060:PQR131061 QAN131060:QAN131061 QKJ131060:QKJ131061 QUF131060:QUF131061 REB131060:REB131061 RNX131060:RNX131061 RXT131060:RXT131061 SHP131060:SHP131061 SRL131060:SRL131061 TBH131060:TBH131061 TLD131060:TLD131061 TUZ131060:TUZ131061 UEV131060:UEV131061 UOR131060:UOR131061 UYN131060:UYN131061 VIJ131060:VIJ131061 VSF131060:VSF131061 WCB131060:WCB131061 WLX131060:WLX131061 WVT131060:WVT131061 D196596:D196597 JH196596:JH196597 TD196596:TD196597 ACZ196596:ACZ196597 AMV196596:AMV196597 AWR196596:AWR196597 BGN196596:BGN196597 BQJ196596:BQJ196597 CAF196596:CAF196597 CKB196596:CKB196597 CTX196596:CTX196597 DDT196596:DDT196597 DNP196596:DNP196597 DXL196596:DXL196597 EHH196596:EHH196597 ERD196596:ERD196597 FAZ196596:FAZ196597 FKV196596:FKV196597 FUR196596:FUR196597 GEN196596:GEN196597 GOJ196596:GOJ196597 GYF196596:GYF196597 HIB196596:HIB196597 HRX196596:HRX196597 IBT196596:IBT196597 ILP196596:ILP196597 IVL196596:IVL196597 JFH196596:JFH196597 JPD196596:JPD196597 JYZ196596:JYZ196597 KIV196596:KIV196597 KSR196596:KSR196597 LCN196596:LCN196597 LMJ196596:LMJ196597 LWF196596:LWF196597 MGB196596:MGB196597 MPX196596:MPX196597 MZT196596:MZT196597 NJP196596:NJP196597 NTL196596:NTL196597 ODH196596:ODH196597 OND196596:OND196597 OWZ196596:OWZ196597 PGV196596:PGV196597 PQR196596:PQR196597 QAN196596:QAN196597 QKJ196596:QKJ196597 QUF196596:QUF196597 REB196596:REB196597 RNX196596:RNX196597 RXT196596:RXT196597 SHP196596:SHP196597 SRL196596:SRL196597 TBH196596:TBH196597 TLD196596:TLD196597 TUZ196596:TUZ196597 UEV196596:UEV196597 UOR196596:UOR196597 UYN196596:UYN196597 VIJ196596:VIJ196597 VSF196596:VSF196597 WCB196596:WCB196597 WLX196596:WLX196597 WVT196596:WVT196597 D262132:D262133 JH262132:JH262133 TD262132:TD262133 ACZ262132:ACZ262133 AMV262132:AMV262133 AWR262132:AWR262133 BGN262132:BGN262133 BQJ262132:BQJ262133 CAF262132:CAF262133 CKB262132:CKB262133 CTX262132:CTX262133 DDT262132:DDT262133 DNP262132:DNP262133 DXL262132:DXL262133 EHH262132:EHH262133 ERD262132:ERD262133 FAZ262132:FAZ262133 FKV262132:FKV262133 FUR262132:FUR262133 GEN262132:GEN262133 GOJ262132:GOJ262133 GYF262132:GYF262133 HIB262132:HIB262133 HRX262132:HRX262133 IBT262132:IBT262133 ILP262132:ILP262133 IVL262132:IVL262133 JFH262132:JFH262133 JPD262132:JPD262133 JYZ262132:JYZ262133 KIV262132:KIV262133 KSR262132:KSR262133 LCN262132:LCN262133 LMJ262132:LMJ262133 LWF262132:LWF262133 MGB262132:MGB262133 MPX262132:MPX262133 MZT262132:MZT262133 NJP262132:NJP262133 NTL262132:NTL262133 ODH262132:ODH262133 OND262132:OND262133 OWZ262132:OWZ262133 PGV262132:PGV262133 PQR262132:PQR262133 QAN262132:QAN262133 QKJ262132:QKJ262133 QUF262132:QUF262133 REB262132:REB262133 RNX262132:RNX262133 RXT262132:RXT262133 SHP262132:SHP262133 SRL262132:SRL262133 TBH262132:TBH262133 TLD262132:TLD262133 TUZ262132:TUZ262133 UEV262132:UEV262133 UOR262132:UOR262133 UYN262132:UYN262133 VIJ262132:VIJ262133 VSF262132:VSF262133 WCB262132:WCB262133 WLX262132:WLX262133 WVT262132:WVT262133 D327668:D327669 JH327668:JH327669 TD327668:TD327669 ACZ327668:ACZ327669 AMV327668:AMV327669 AWR327668:AWR327669 BGN327668:BGN327669 BQJ327668:BQJ327669 CAF327668:CAF327669 CKB327668:CKB327669 CTX327668:CTX327669 DDT327668:DDT327669 DNP327668:DNP327669 DXL327668:DXL327669 EHH327668:EHH327669 ERD327668:ERD327669 FAZ327668:FAZ327669 FKV327668:FKV327669 FUR327668:FUR327669 GEN327668:GEN327669 GOJ327668:GOJ327669 GYF327668:GYF327669 HIB327668:HIB327669 HRX327668:HRX327669 IBT327668:IBT327669 ILP327668:ILP327669 IVL327668:IVL327669 JFH327668:JFH327669 JPD327668:JPD327669 JYZ327668:JYZ327669 KIV327668:KIV327669 KSR327668:KSR327669 LCN327668:LCN327669 LMJ327668:LMJ327669 LWF327668:LWF327669 MGB327668:MGB327669 MPX327668:MPX327669 MZT327668:MZT327669 NJP327668:NJP327669 NTL327668:NTL327669 ODH327668:ODH327669 OND327668:OND327669 OWZ327668:OWZ327669 PGV327668:PGV327669 PQR327668:PQR327669 QAN327668:QAN327669 QKJ327668:QKJ327669 QUF327668:QUF327669 REB327668:REB327669 RNX327668:RNX327669 RXT327668:RXT327669 SHP327668:SHP327669 SRL327668:SRL327669 TBH327668:TBH327669 TLD327668:TLD327669 TUZ327668:TUZ327669 UEV327668:UEV327669 UOR327668:UOR327669 UYN327668:UYN327669 VIJ327668:VIJ327669 VSF327668:VSF327669 WCB327668:WCB327669 WLX327668:WLX327669 WVT327668:WVT327669 D393204:D393205 JH393204:JH393205 TD393204:TD393205 ACZ393204:ACZ393205 AMV393204:AMV393205 AWR393204:AWR393205 BGN393204:BGN393205 BQJ393204:BQJ393205 CAF393204:CAF393205 CKB393204:CKB393205 CTX393204:CTX393205 DDT393204:DDT393205 DNP393204:DNP393205 DXL393204:DXL393205 EHH393204:EHH393205 ERD393204:ERD393205 FAZ393204:FAZ393205 FKV393204:FKV393205 FUR393204:FUR393205 GEN393204:GEN393205 GOJ393204:GOJ393205 GYF393204:GYF393205 HIB393204:HIB393205 HRX393204:HRX393205 IBT393204:IBT393205 ILP393204:ILP393205 IVL393204:IVL393205 JFH393204:JFH393205 JPD393204:JPD393205 JYZ393204:JYZ393205 KIV393204:KIV393205 KSR393204:KSR393205 LCN393204:LCN393205 LMJ393204:LMJ393205 LWF393204:LWF393205 MGB393204:MGB393205 MPX393204:MPX393205 MZT393204:MZT393205 NJP393204:NJP393205 NTL393204:NTL393205 ODH393204:ODH393205 OND393204:OND393205 OWZ393204:OWZ393205 PGV393204:PGV393205 PQR393204:PQR393205 QAN393204:QAN393205 QKJ393204:QKJ393205 QUF393204:QUF393205 REB393204:REB393205 RNX393204:RNX393205 RXT393204:RXT393205 SHP393204:SHP393205 SRL393204:SRL393205 TBH393204:TBH393205 TLD393204:TLD393205 TUZ393204:TUZ393205 UEV393204:UEV393205 UOR393204:UOR393205 UYN393204:UYN393205 VIJ393204:VIJ393205 VSF393204:VSF393205 WCB393204:WCB393205 WLX393204:WLX393205 WVT393204:WVT393205 D458740:D458741 JH458740:JH458741 TD458740:TD458741 ACZ458740:ACZ458741 AMV458740:AMV458741 AWR458740:AWR458741 BGN458740:BGN458741 BQJ458740:BQJ458741 CAF458740:CAF458741 CKB458740:CKB458741 CTX458740:CTX458741 DDT458740:DDT458741 DNP458740:DNP458741 DXL458740:DXL458741 EHH458740:EHH458741 ERD458740:ERD458741 FAZ458740:FAZ458741 FKV458740:FKV458741 FUR458740:FUR458741 GEN458740:GEN458741 GOJ458740:GOJ458741 GYF458740:GYF458741 HIB458740:HIB458741 HRX458740:HRX458741 IBT458740:IBT458741 ILP458740:ILP458741 IVL458740:IVL458741 JFH458740:JFH458741 JPD458740:JPD458741 JYZ458740:JYZ458741 KIV458740:KIV458741 KSR458740:KSR458741 LCN458740:LCN458741 LMJ458740:LMJ458741 LWF458740:LWF458741 MGB458740:MGB458741 MPX458740:MPX458741 MZT458740:MZT458741 NJP458740:NJP458741 NTL458740:NTL458741 ODH458740:ODH458741 OND458740:OND458741 OWZ458740:OWZ458741 PGV458740:PGV458741 PQR458740:PQR458741 QAN458740:QAN458741 QKJ458740:QKJ458741 QUF458740:QUF458741 REB458740:REB458741 RNX458740:RNX458741 RXT458740:RXT458741 SHP458740:SHP458741 SRL458740:SRL458741 TBH458740:TBH458741 TLD458740:TLD458741 TUZ458740:TUZ458741 UEV458740:UEV458741 UOR458740:UOR458741 UYN458740:UYN458741 VIJ458740:VIJ458741 VSF458740:VSF458741 WCB458740:WCB458741 WLX458740:WLX458741 WVT458740:WVT458741 D524276:D524277 JH524276:JH524277 TD524276:TD524277 ACZ524276:ACZ524277 AMV524276:AMV524277 AWR524276:AWR524277 BGN524276:BGN524277 BQJ524276:BQJ524277 CAF524276:CAF524277 CKB524276:CKB524277 CTX524276:CTX524277 DDT524276:DDT524277 DNP524276:DNP524277 DXL524276:DXL524277 EHH524276:EHH524277 ERD524276:ERD524277 FAZ524276:FAZ524277 FKV524276:FKV524277 FUR524276:FUR524277 GEN524276:GEN524277 GOJ524276:GOJ524277 GYF524276:GYF524277 HIB524276:HIB524277 HRX524276:HRX524277 IBT524276:IBT524277 ILP524276:ILP524277 IVL524276:IVL524277 JFH524276:JFH524277 JPD524276:JPD524277 JYZ524276:JYZ524277 KIV524276:KIV524277 KSR524276:KSR524277 LCN524276:LCN524277 LMJ524276:LMJ524277 LWF524276:LWF524277 MGB524276:MGB524277 MPX524276:MPX524277 MZT524276:MZT524277 NJP524276:NJP524277 NTL524276:NTL524277 ODH524276:ODH524277 OND524276:OND524277 OWZ524276:OWZ524277 PGV524276:PGV524277 PQR524276:PQR524277 QAN524276:QAN524277 QKJ524276:QKJ524277 QUF524276:QUF524277 REB524276:REB524277 RNX524276:RNX524277 RXT524276:RXT524277 SHP524276:SHP524277 SRL524276:SRL524277 TBH524276:TBH524277 TLD524276:TLD524277 TUZ524276:TUZ524277 UEV524276:UEV524277 UOR524276:UOR524277 UYN524276:UYN524277 VIJ524276:VIJ524277 VSF524276:VSF524277 WCB524276:WCB524277 WLX524276:WLX524277 WVT524276:WVT524277 D589812:D589813 JH589812:JH589813 TD589812:TD589813 ACZ589812:ACZ589813 AMV589812:AMV589813 AWR589812:AWR589813 BGN589812:BGN589813 BQJ589812:BQJ589813 CAF589812:CAF589813 CKB589812:CKB589813 CTX589812:CTX589813 DDT589812:DDT589813 DNP589812:DNP589813 DXL589812:DXL589813 EHH589812:EHH589813 ERD589812:ERD589813 FAZ589812:FAZ589813 FKV589812:FKV589813 FUR589812:FUR589813 GEN589812:GEN589813 GOJ589812:GOJ589813 GYF589812:GYF589813 HIB589812:HIB589813 HRX589812:HRX589813 IBT589812:IBT589813 ILP589812:ILP589813 IVL589812:IVL589813 JFH589812:JFH589813 JPD589812:JPD589813 JYZ589812:JYZ589813 KIV589812:KIV589813 KSR589812:KSR589813 LCN589812:LCN589813 LMJ589812:LMJ589813 LWF589812:LWF589813 MGB589812:MGB589813 MPX589812:MPX589813 MZT589812:MZT589813 NJP589812:NJP589813 NTL589812:NTL589813 ODH589812:ODH589813 OND589812:OND589813 OWZ589812:OWZ589813 PGV589812:PGV589813 PQR589812:PQR589813 QAN589812:QAN589813 QKJ589812:QKJ589813 QUF589812:QUF589813 REB589812:REB589813 RNX589812:RNX589813 RXT589812:RXT589813 SHP589812:SHP589813 SRL589812:SRL589813 TBH589812:TBH589813 TLD589812:TLD589813 TUZ589812:TUZ589813 UEV589812:UEV589813 UOR589812:UOR589813 UYN589812:UYN589813 VIJ589812:VIJ589813 VSF589812:VSF589813 WCB589812:WCB589813 WLX589812:WLX589813 WVT589812:WVT589813 D655348:D655349 JH655348:JH655349 TD655348:TD655349 ACZ655348:ACZ655349 AMV655348:AMV655349 AWR655348:AWR655349 BGN655348:BGN655349 BQJ655348:BQJ655349 CAF655348:CAF655349 CKB655348:CKB655349 CTX655348:CTX655349 DDT655348:DDT655349 DNP655348:DNP655349 DXL655348:DXL655349 EHH655348:EHH655349 ERD655348:ERD655349 FAZ655348:FAZ655349 FKV655348:FKV655349 FUR655348:FUR655349 GEN655348:GEN655349 GOJ655348:GOJ655349 GYF655348:GYF655349 HIB655348:HIB655349 HRX655348:HRX655349 IBT655348:IBT655349 ILP655348:ILP655349 IVL655348:IVL655349 JFH655348:JFH655349 JPD655348:JPD655349 JYZ655348:JYZ655349 KIV655348:KIV655349 KSR655348:KSR655349 LCN655348:LCN655349 LMJ655348:LMJ655349 LWF655348:LWF655349 MGB655348:MGB655349 MPX655348:MPX655349 MZT655348:MZT655349 NJP655348:NJP655349 NTL655348:NTL655349 ODH655348:ODH655349 OND655348:OND655349 OWZ655348:OWZ655349 PGV655348:PGV655349 PQR655348:PQR655349 QAN655348:QAN655349 QKJ655348:QKJ655349 QUF655348:QUF655349 REB655348:REB655349 RNX655348:RNX655349 RXT655348:RXT655349 SHP655348:SHP655349 SRL655348:SRL655349 TBH655348:TBH655349 TLD655348:TLD655349 TUZ655348:TUZ655349 UEV655348:UEV655349 UOR655348:UOR655349 UYN655348:UYN655349 VIJ655348:VIJ655349 VSF655348:VSF655349 WCB655348:WCB655349 WLX655348:WLX655349 WVT655348:WVT655349 D720884:D720885 JH720884:JH720885 TD720884:TD720885 ACZ720884:ACZ720885 AMV720884:AMV720885 AWR720884:AWR720885 BGN720884:BGN720885 BQJ720884:BQJ720885 CAF720884:CAF720885 CKB720884:CKB720885 CTX720884:CTX720885 DDT720884:DDT720885 DNP720884:DNP720885 DXL720884:DXL720885 EHH720884:EHH720885 ERD720884:ERD720885 FAZ720884:FAZ720885 FKV720884:FKV720885 FUR720884:FUR720885 GEN720884:GEN720885 GOJ720884:GOJ720885 GYF720884:GYF720885 HIB720884:HIB720885 HRX720884:HRX720885 IBT720884:IBT720885 ILP720884:ILP720885 IVL720884:IVL720885 JFH720884:JFH720885 JPD720884:JPD720885 JYZ720884:JYZ720885 KIV720884:KIV720885 KSR720884:KSR720885 LCN720884:LCN720885 LMJ720884:LMJ720885 LWF720884:LWF720885 MGB720884:MGB720885 MPX720884:MPX720885 MZT720884:MZT720885 NJP720884:NJP720885 NTL720884:NTL720885 ODH720884:ODH720885 OND720884:OND720885 OWZ720884:OWZ720885 PGV720884:PGV720885 PQR720884:PQR720885 QAN720884:QAN720885 QKJ720884:QKJ720885 QUF720884:QUF720885 REB720884:REB720885 RNX720884:RNX720885 RXT720884:RXT720885 SHP720884:SHP720885 SRL720884:SRL720885 TBH720884:TBH720885 TLD720884:TLD720885 TUZ720884:TUZ720885 UEV720884:UEV720885 UOR720884:UOR720885 UYN720884:UYN720885 VIJ720884:VIJ720885 VSF720884:VSF720885 WCB720884:WCB720885 WLX720884:WLX720885 WVT720884:WVT720885 D786420:D786421 JH786420:JH786421 TD786420:TD786421 ACZ786420:ACZ786421 AMV786420:AMV786421 AWR786420:AWR786421 BGN786420:BGN786421 BQJ786420:BQJ786421 CAF786420:CAF786421 CKB786420:CKB786421 CTX786420:CTX786421 DDT786420:DDT786421 DNP786420:DNP786421 DXL786420:DXL786421 EHH786420:EHH786421 ERD786420:ERD786421 FAZ786420:FAZ786421 FKV786420:FKV786421 FUR786420:FUR786421 GEN786420:GEN786421 GOJ786420:GOJ786421 GYF786420:GYF786421 HIB786420:HIB786421 HRX786420:HRX786421 IBT786420:IBT786421 ILP786420:ILP786421 IVL786420:IVL786421 JFH786420:JFH786421 JPD786420:JPD786421 JYZ786420:JYZ786421 KIV786420:KIV786421 KSR786420:KSR786421 LCN786420:LCN786421 LMJ786420:LMJ786421 LWF786420:LWF786421 MGB786420:MGB786421 MPX786420:MPX786421 MZT786420:MZT786421 NJP786420:NJP786421 NTL786420:NTL786421 ODH786420:ODH786421 OND786420:OND786421 OWZ786420:OWZ786421 PGV786420:PGV786421 PQR786420:PQR786421 QAN786420:QAN786421 QKJ786420:QKJ786421 QUF786420:QUF786421 REB786420:REB786421 RNX786420:RNX786421 RXT786420:RXT786421 SHP786420:SHP786421 SRL786420:SRL786421 TBH786420:TBH786421 TLD786420:TLD786421 TUZ786420:TUZ786421 UEV786420:UEV786421 UOR786420:UOR786421 UYN786420:UYN786421 VIJ786420:VIJ786421 VSF786420:VSF786421 WCB786420:WCB786421 WLX786420:WLX786421 WVT786420:WVT786421 D851956:D851957 JH851956:JH851957 TD851956:TD851957 ACZ851956:ACZ851957 AMV851956:AMV851957 AWR851956:AWR851957 BGN851956:BGN851957 BQJ851956:BQJ851957 CAF851956:CAF851957 CKB851956:CKB851957 CTX851956:CTX851957 DDT851956:DDT851957 DNP851956:DNP851957 DXL851956:DXL851957 EHH851956:EHH851957 ERD851956:ERD851957 FAZ851956:FAZ851957 FKV851956:FKV851957 FUR851956:FUR851957 GEN851956:GEN851957 GOJ851956:GOJ851957 GYF851956:GYF851957 HIB851956:HIB851957 HRX851956:HRX851957 IBT851956:IBT851957 ILP851956:ILP851957 IVL851956:IVL851957 JFH851956:JFH851957 JPD851956:JPD851957 JYZ851956:JYZ851957 KIV851956:KIV851957 KSR851956:KSR851957 LCN851956:LCN851957 LMJ851956:LMJ851957 LWF851956:LWF851957 MGB851956:MGB851957 MPX851956:MPX851957 MZT851956:MZT851957 NJP851956:NJP851957 NTL851956:NTL851957 ODH851956:ODH851957 OND851956:OND851957 OWZ851956:OWZ851957 PGV851956:PGV851957 PQR851956:PQR851957 QAN851956:QAN851957 QKJ851956:QKJ851957 QUF851956:QUF851957 REB851956:REB851957 RNX851956:RNX851957 RXT851956:RXT851957 SHP851956:SHP851957 SRL851956:SRL851957 TBH851956:TBH851957 TLD851956:TLD851957 TUZ851956:TUZ851957 UEV851956:UEV851957 UOR851956:UOR851957 UYN851956:UYN851957 VIJ851956:VIJ851957 VSF851956:VSF851957 WCB851956:WCB851957 WLX851956:WLX851957 WVT851956:WVT851957 D917492:D917493 JH917492:JH917493 TD917492:TD917493 ACZ917492:ACZ917493 AMV917492:AMV917493 AWR917492:AWR917493 BGN917492:BGN917493 BQJ917492:BQJ917493 CAF917492:CAF917493 CKB917492:CKB917493 CTX917492:CTX917493 DDT917492:DDT917493 DNP917492:DNP917493 DXL917492:DXL917493 EHH917492:EHH917493 ERD917492:ERD917493 FAZ917492:FAZ917493 FKV917492:FKV917493 FUR917492:FUR917493 GEN917492:GEN917493 GOJ917492:GOJ917493 GYF917492:GYF917493 HIB917492:HIB917493 HRX917492:HRX917493 IBT917492:IBT917493 ILP917492:ILP917493 IVL917492:IVL917493 JFH917492:JFH917493 JPD917492:JPD917493 JYZ917492:JYZ917493 KIV917492:KIV917493 KSR917492:KSR917493 LCN917492:LCN917493 LMJ917492:LMJ917493 LWF917492:LWF917493 MGB917492:MGB917493 MPX917492:MPX917493 MZT917492:MZT917493 NJP917492:NJP917493 NTL917492:NTL917493 ODH917492:ODH917493 OND917492:OND917493 OWZ917492:OWZ917493 PGV917492:PGV917493 PQR917492:PQR917493 QAN917492:QAN917493 QKJ917492:QKJ917493 QUF917492:QUF917493 REB917492:REB917493 RNX917492:RNX917493 RXT917492:RXT917493 SHP917492:SHP917493 SRL917492:SRL917493 TBH917492:TBH917493 TLD917492:TLD917493 TUZ917492:TUZ917493 UEV917492:UEV917493 UOR917492:UOR917493 UYN917492:UYN917493 VIJ917492:VIJ917493 VSF917492:VSF917493 WCB917492:WCB917493 WLX917492:WLX917493 WVT917492:WVT917493 D983028:D983029 JH983028:JH983029 TD983028:TD983029 ACZ983028:ACZ983029 AMV983028:AMV983029 AWR983028:AWR983029 BGN983028:BGN983029 BQJ983028:BQJ983029 CAF983028:CAF983029 CKB983028:CKB983029 CTX983028:CTX983029 DDT983028:DDT983029 DNP983028:DNP983029 DXL983028:DXL983029 EHH983028:EHH983029 ERD983028:ERD983029 FAZ983028:FAZ983029 FKV983028:FKV983029 FUR983028:FUR983029 GEN983028:GEN983029 GOJ983028:GOJ983029 GYF983028:GYF983029 HIB983028:HIB983029 HRX983028:HRX983029 IBT983028:IBT983029 ILP983028:ILP983029 IVL983028:IVL983029 JFH983028:JFH983029 JPD983028:JPD983029 JYZ983028:JYZ983029 KIV983028:KIV983029 KSR983028:KSR983029 LCN983028:LCN983029 LMJ983028:LMJ983029 LWF983028:LWF983029 MGB983028:MGB983029 MPX983028:MPX983029 MZT983028:MZT983029 NJP983028:NJP983029 NTL983028:NTL983029 ODH983028:ODH983029 OND983028:OND983029 OWZ983028:OWZ983029 PGV983028:PGV983029 PQR983028:PQR983029 QAN983028:QAN983029 QKJ983028:QKJ983029 QUF983028:QUF983029 REB983028:REB983029 RNX983028:RNX983029 RXT983028:RXT983029 SHP983028:SHP983029 SRL983028:SRL983029 TBH983028:TBH983029 TLD983028:TLD983029 TUZ983028:TUZ983029 UEV983028:UEV983029 UOR983028:UOR983029 UYN983028:UYN983029 VIJ983028:VIJ983029 VSF983028:VSF983029 WCB983028:WCB983029 WLX983028:WLX983029 WVT983028:WVT983029 D65527 JH65527 TD65527 ACZ65527 AMV65527 AWR65527 BGN65527 BQJ65527 CAF65527 CKB65527 CTX65527 DDT65527 DNP65527 DXL65527 EHH65527 ERD65527 FAZ65527 FKV65527 FUR65527 GEN65527 GOJ65527 GYF65527 HIB65527 HRX65527 IBT65527 ILP65527 IVL65527 JFH65527 JPD65527 JYZ65527 KIV65527 KSR65527 LCN65527 LMJ65527 LWF65527 MGB65527 MPX65527 MZT65527 NJP65527 NTL65527 ODH65527 OND65527 OWZ65527 PGV65527 PQR65527 QAN65527 QKJ65527 QUF65527 REB65527 RNX65527 RXT65527 SHP65527 SRL65527 TBH65527 TLD65527 TUZ65527 UEV65527 UOR65527 UYN65527 VIJ65527 VSF65527 WCB65527 WLX65527 WVT65527 D131063 JH131063 TD131063 ACZ131063 AMV131063 AWR131063 BGN131063 BQJ131063 CAF131063 CKB131063 CTX131063 DDT131063 DNP131063 DXL131063 EHH131063 ERD131063 FAZ131063 FKV131063 FUR131063 GEN131063 GOJ131063 GYF131063 HIB131063 HRX131063 IBT131063 ILP131063 IVL131063 JFH131063 JPD131063 JYZ131063 KIV131063 KSR131063 LCN131063 LMJ131063 LWF131063 MGB131063 MPX131063 MZT131063 NJP131063 NTL131063 ODH131063 OND131063 OWZ131063 PGV131063 PQR131063 QAN131063 QKJ131063 QUF131063 REB131063 RNX131063 RXT131063 SHP131063 SRL131063 TBH131063 TLD131063 TUZ131063 UEV131063 UOR131063 UYN131063 VIJ131063 VSF131063 WCB131063 WLX131063 WVT131063 D196599 JH196599 TD196599 ACZ196599 AMV196599 AWR196599 BGN196599 BQJ196599 CAF196599 CKB196599 CTX196599 DDT196599 DNP196599 DXL196599 EHH196599 ERD196599 FAZ196599 FKV196599 FUR196599 GEN196599 GOJ196599 GYF196599 HIB196599 HRX196599 IBT196599 ILP196599 IVL196599 JFH196599 JPD196599 JYZ196599 KIV196599 KSR196599 LCN196599 LMJ196599 LWF196599 MGB196599 MPX196599 MZT196599 NJP196599 NTL196599 ODH196599 OND196599 OWZ196599 PGV196599 PQR196599 QAN196599 QKJ196599 QUF196599 REB196599 RNX196599 RXT196599 SHP196599 SRL196599 TBH196599 TLD196599 TUZ196599 UEV196599 UOR196599 UYN196599 VIJ196599 VSF196599 WCB196599 WLX196599 WVT196599 D262135 JH262135 TD262135 ACZ262135 AMV262135 AWR262135 BGN262135 BQJ262135 CAF262135 CKB262135 CTX262135 DDT262135 DNP262135 DXL262135 EHH262135 ERD262135 FAZ262135 FKV262135 FUR262135 GEN262135 GOJ262135 GYF262135 HIB262135 HRX262135 IBT262135 ILP262135 IVL262135 JFH262135 JPD262135 JYZ262135 KIV262135 KSR262135 LCN262135 LMJ262135 LWF262135 MGB262135 MPX262135 MZT262135 NJP262135 NTL262135 ODH262135 OND262135 OWZ262135 PGV262135 PQR262135 QAN262135 QKJ262135 QUF262135 REB262135 RNX262135 RXT262135 SHP262135 SRL262135 TBH262135 TLD262135 TUZ262135 UEV262135 UOR262135 UYN262135 VIJ262135 VSF262135 WCB262135 WLX262135 WVT262135 D327671 JH327671 TD327671 ACZ327671 AMV327671 AWR327671 BGN327671 BQJ327671 CAF327671 CKB327671 CTX327671 DDT327671 DNP327671 DXL327671 EHH327671 ERD327671 FAZ327671 FKV327671 FUR327671 GEN327671 GOJ327671 GYF327671 HIB327671 HRX327671 IBT327671 ILP327671 IVL327671 JFH327671 JPD327671 JYZ327671 KIV327671 KSR327671 LCN327671 LMJ327671 LWF327671 MGB327671 MPX327671 MZT327671 NJP327671 NTL327671 ODH327671 OND327671 OWZ327671 PGV327671 PQR327671 QAN327671 QKJ327671 QUF327671 REB327671 RNX327671 RXT327671 SHP327671 SRL327671 TBH327671 TLD327671 TUZ327671 UEV327671 UOR327671 UYN327671 VIJ327671 VSF327671 WCB327671 WLX327671 WVT327671 D393207 JH393207 TD393207 ACZ393207 AMV393207 AWR393207 BGN393207 BQJ393207 CAF393207 CKB393207 CTX393207 DDT393207 DNP393207 DXL393207 EHH393207 ERD393207 FAZ393207 FKV393207 FUR393207 GEN393207 GOJ393207 GYF393207 HIB393207 HRX393207 IBT393207 ILP393207 IVL393207 JFH393207 JPD393207 JYZ393207 KIV393207 KSR393207 LCN393207 LMJ393207 LWF393207 MGB393207 MPX393207 MZT393207 NJP393207 NTL393207 ODH393207 OND393207 OWZ393207 PGV393207 PQR393207 QAN393207 QKJ393207 QUF393207 REB393207 RNX393207 RXT393207 SHP393207 SRL393207 TBH393207 TLD393207 TUZ393207 UEV393207 UOR393207 UYN393207 VIJ393207 VSF393207 WCB393207 WLX393207 WVT393207 D458743 JH458743 TD458743 ACZ458743 AMV458743 AWR458743 BGN458743 BQJ458743 CAF458743 CKB458743 CTX458743 DDT458743 DNP458743 DXL458743 EHH458743 ERD458743 FAZ458743 FKV458743 FUR458743 GEN458743 GOJ458743 GYF458743 HIB458743 HRX458743 IBT458743 ILP458743 IVL458743 JFH458743 JPD458743 JYZ458743 KIV458743 KSR458743 LCN458743 LMJ458743 LWF458743 MGB458743 MPX458743 MZT458743 NJP458743 NTL458743 ODH458743 OND458743 OWZ458743 PGV458743 PQR458743 QAN458743 QKJ458743 QUF458743 REB458743 RNX458743 RXT458743 SHP458743 SRL458743 TBH458743 TLD458743 TUZ458743 UEV458743 UOR458743 UYN458743 VIJ458743 VSF458743 WCB458743 WLX458743 WVT458743 D524279 JH524279 TD524279 ACZ524279 AMV524279 AWR524279 BGN524279 BQJ524279 CAF524279 CKB524279 CTX524279 DDT524279 DNP524279 DXL524279 EHH524279 ERD524279 FAZ524279 FKV524279 FUR524279 GEN524279 GOJ524279 GYF524279 HIB524279 HRX524279 IBT524279 ILP524279 IVL524279 JFH524279 JPD524279 JYZ524279 KIV524279 KSR524279 LCN524279 LMJ524279 LWF524279 MGB524279 MPX524279 MZT524279 NJP524279 NTL524279 ODH524279 OND524279 OWZ524279 PGV524279 PQR524279 QAN524279 QKJ524279 QUF524279 REB524279 RNX524279 RXT524279 SHP524279 SRL524279 TBH524279 TLD524279 TUZ524279 UEV524279 UOR524279 UYN524279 VIJ524279 VSF524279 WCB524279 WLX524279 WVT524279 D589815 JH589815 TD589815 ACZ589815 AMV589815 AWR589815 BGN589815 BQJ589815 CAF589815 CKB589815 CTX589815 DDT589815 DNP589815 DXL589815 EHH589815 ERD589815 FAZ589815 FKV589815 FUR589815 GEN589815 GOJ589815 GYF589815 HIB589815 HRX589815 IBT589815 ILP589815 IVL589815 JFH589815 JPD589815 JYZ589815 KIV589815 KSR589815 LCN589815 LMJ589815 LWF589815 MGB589815 MPX589815 MZT589815 NJP589815 NTL589815 ODH589815 OND589815 OWZ589815 PGV589815 PQR589815 QAN589815 QKJ589815 QUF589815 REB589815 RNX589815 RXT589815 SHP589815 SRL589815 TBH589815 TLD589815 TUZ589815 UEV589815 UOR589815 UYN589815 VIJ589815 VSF589815 WCB589815 WLX589815 WVT589815 D655351 JH655351 TD655351 ACZ655351 AMV655351 AWR655351 BGN655351 BQJ655351 CAF655351 CKB655351 CTX655351 DDT655351 DNP655351 DXL655351 EHH655351 ERD655351 FAZ655351 FKV655351 FUR655351 GEN655351 GOJ655351 GYF655351 HIB655351 HRX655351 IBT655351 ILP655351 IVL655351 JFH655351 JPD655351 JYZ655351 KIV655351 KSR655351 LCN655351 LMJ655351 LWF655351 MGB655351 MPX655351 MZT655351 NJP655351 NTL655351 ODH655351 OND655351 OWZ655351 PGV655351 PQR655351 QAN655351 QKJ655351 QUF655351 REB655351 RNX655351 RXT655351 SHP655351 SRL655351 TBH655351 TLD655351 TUZ655351 UEV655351 UOR655351 UYN655351 VIJ655351 VSF655351 WCB655351 WLX655351 WVT655351 D720887 JH720887 TD720887 ACZ720887 AMV720887 AWR720887 BGN720887 BQJ720887 CAF720887 CKB720887 CTX720887 DDT720887 DNP720887 DXL720887 EHH720887 ERD720887 FAZ720887 FKV720887 FUR720887 GEN720887 GOJ720887 GYF720887 HIB720887 HRX720887 IBT720887 ILP720887 IVL720887 JFH720887 JPD720887 JYZ720887 KIV720887 KSR720887 LCN720887 LMJ720887 LWF720887 MGB720887 MPX720887 MZT720887 NJP720887 NTL720887 ODH720887 OND720887 OWZ720887 PGV720887 PQR720887 QAN720887 QKJ720887 QUF720887 REB720887 RNX720887 RXT720887 SHP720887 SRL720887 TBH720887 TLD720887 TUZ720887 UEV720887 UOR720887 UYN720887 VIJ720887 VSF720887 WCB720887 WLX720887 WVT720887 D786423 JH786423 TD786423 ACZ786423 AMV786423 AWR786423 BGN786423 BQJ786423 CAF786423 CKB786423 CTX786423 DDT786423 DNP786423 DXL786423 EHH786423 ERD786423 FAZ786423 FKV786423 FUR786423 GEN786423 GOJ786423 GYF786423 HIB786423 HRX786423 IBT786423 ILP786423 IVL786423 JFH786423 JPD786423 JYZ786423 KIV786423 KSR786423 LCN786423 LMJ786423 LWF786423 MGB786423 MPX786423 MZT786423 NJP786423 NTL786423 ODH786423 OND786423 OWZ786423 PGV786423 PQR786423 QAN786423 QKJ786423 QUF786423 REB786423 RNX786423 RXT786423 SHP786423 SRL786423 TBH786423 TLD786423 TUZ786423 UEV786423 UOR786423 UYN786423 VIJ786423 VSF786423 WCB786423 WLX786423 WVT786423 D851959 JH851959 TD851959 ACZ851959 AMV851959 AWR851959 BGN851959 BQJ851959 CAF851959 CKB851959 CTX851959 DDT851959 DNP851959 DXL851959 EHH851959 ERD851959 FAZ851959 FKV851959 FUR851959 GEN851959 GOJ851959 GYF851959 HIB851959 HRX851959 IBT851959 ILP851959 IVL851959 JFH851959 JPD851959 JYZ851959 KIV851959 KSR851959 LCN851959 LMJ851959 LWF851959 MGB851959 MPX851959 MZT851959 NJP851959 NTL851959 ODH851959 OND851959 OWZ851959 PGV851959 PQR851959 QAN851959 QKJ851959 QUF851959 REB851959 RNX851959 RXT851959 SHP851959 SRL851959 TBH851959 TLD851959 TUZ851959 UEV851959 UOR851959 UYN851959 VIJ851959 VSF851959 WCB851959 WLX851959 WVT851959 D917495 JH917495 TD917495 ACZ917495 AMV917495 AWR917495 BGN917495 BQJ917495 CAF917495 CKB917495 CTX917495 DDT917495 DNP917495 DXL917495 EHH917495 ERD917495 FAZ917495 FKV917495 FUR917495 GEN917495 GOJ917495 GYF917495 HIB917495 HRX917495 IBT917495 ILP917495 IVL917495 JFH917495 JPD917495 JYZ917495 KIV917495 KSR917495 LCN917495 LMJ917495 LWF917495 MGB917495 MPX917495 MZT917495 NJP917495 NTL917495 ODH917495 OND917495 OWZ917495 PGV917495 PQR917495 QAN917495 QKJ917495 QUF917495 REB917495 RNX917495 RXT917495 SHP917495 SRL917495 TBH917495 TLD917495 TUZ917495 UEV917495 UOR917495 UYN917495 VIJ917495 VSF917495 WCB917495 WLX917495 WVT917495 D983031 JH983031 TD983031 ACZ983031 AMV983031 AWR983031 BGN983031 BQJ983031 CAF983031 CKB983031 CTX983031 DDT983031 DNP983031 DXL983031 EHH983031 ERD983031 FAZ983031 FKV983031 FUR983031 GEN983031 GOJ983031 GYF983031 HIB983031 HRX983031 IBT983031 ILP983031 IVL983031 JFH983031 JPD983031 JYZ983031 KIV983031 KSR983031 LCN983031 LMJ983031 LWF983031 MGB983031 MPX983031 MZT983031 NJP983031 NTL983031 ODH983031 OND983031 OWZ983031 PGV983031 PQR983031 QAN983031 QKJ983031 QUF983031 REB983031 RNX983031 RXT983031 SHP983031 SRL983031 TBH983031 TLD983031 TUZ983031 UEV983031 UOR983031 UYN983031 VIJ983031 VSF983031 WCB983031 WLX983031 WVT983031 D65529 JH65529 TD65529 ACZ65529 AMV65529 AWR65529 BGN65529 BQJ65529 CAF65529 CKB65529 CTX65529 DDT65529 DNP65529 DXL65529 EHH65529 ERD65529 FAZ65529 FKV65529 FUR65529 GEN65529 GOJ65529 GYF65529 HIB65529 HRX65529 IBT65529 ILP65529 IVL65529 JFH65529 JPD65529 JYZ65529 KIV65529 KSR65529 LCN65529 LMJ65529 LWF65529 MGB65529 MPX65529 MZT65529 NJP65529 NTL65529 ODH65529 OND65529 OWZ65529 PGV65529 PQR65529 QAN65529 QKJ65529 QUF65529 REB65529 RNX65529 RXT65529 SHP65529 SRL65529 TBH65529 TLD65529 TUZ65529 UEV65529 UOR65529 UYN65529 VIJ65529 VSF65529 WCB65529 WLX65529 WVT65529 D131065 JH131065 TD131065 ACZ131065 AMV131065 AWR131065 BGN131065 BQJ131065 CAF131065 CKB131065 CTX131065 DDT131065 DNP131065 DXL131065 EHH131065 ERD131065 FAZ131065 FKV131065 FUR131065 GEN131065 GOJ131065 GYF131065 HIB131065 HRX131065 IBT131065 ILP131065 IVL131065 JFH131065 JPD131065 JYZ131065 KIV131065 KSR131065 LCN131065 LMJ131065 LWF131065 MGB131065 MPX131065 MZT131065 NJP131065 NTL131065 ODH131065 OND131065 OWZ131065 PGV131065 PQR131065 QAN131065 QKJ131065 QUF131065 REB131065 RNX131065 RXT131065 SHP131065 SRL131065 TBH131065 TLD131065 TUZ131065 UEV131065 UOR131065 UYN131065 VIJ131065 VSF131065 WCB131065 WLX131065 WVT131065 D196601 JH196601 TD196601 ACZ196601 AMV196601 AWR196601 BGN196601 BQJ196601 CAF196601 CKB196601 CTX196601 DDT196601 DNP196601 DXL196601 EHH196601 ERD196601 FAZ196601 FKV196601 FUR196601 GEN196601 GOJ196601 GYF196601 HIB196601 HRX196601 IBT196601 ILP196601 IVL196601 JFH196601 JPD196601 JYZ196601 KIV196601 KSR196601 LCN196601 LMJ196601 LWF196601 MGB196601 MPX196601 MZT196601 NJP196601 NTL196601 ODH196601 OND196601 OWZ196601 PGV196601 PQR196601 QAN196601 QKJ196601 QUF196601 REB196601 RNX196601 RXT196601 SHP196601 SRL196601 TBH196601 TLD196601 TUZ196601 UEV196601 UOR196601 UYN196601 VIJ196601 VSF196601 WCB196601 WLX196601 WVT196601 D262137 JH262137 TD262137 ACZ262137 AMV262137 AWR262137 BGN262137 BQJ262137 CAF262137 CKB262137 CTX262137 DDT262137 DNP262137 DXL262137 EHH262137 ERD262137 FAZ262137 FKV262137 FUR262137 GEN262137 GOJ262137 GYF262137 HIB262137 HRX262137 IBT262137 ILP262137 IVL262137 JFH262137 JPD262137 JYZ262137 KIV262137 KSR262137 LCN262137 LMJ262137 LWF262137 MGB262137 MPX262137 MZT262137 NJP262137 NTL262137 ODH262137 OND262137 OWZ262137 PGV262137 PQR262137 QAN262137 QKJ262137 QUF262137 REB262137 RNX262137 RXT262137 SHP262137 SRL262137 TBH262137 TLD262137 TUZ262137 UEV262137 UOR262137 UYN262137 VIJ262137 VSF262137 WCB262137 WLX262137 WVT262137 D327673 JH327673 TD327673 ACZ327673 AMV327673 AWR327673 BGN327673 BQJ327673 CAF327673 CKB327673 CTX327673 DDT327673 DNP327673 DXL327673 EHH327673 ERD327673 FAZ327673 FKV327673 FUR327673 GEN327673 GOJ327673 GYF327673 HIB327673 HRX327673 IBT327673 ILP327673 IVL327673 JFH327673 JPD327673 JYZ327673 KIV327673 KSR327673 LCN327673 LMJ327673 LWF327673 MGB327673 MPX327673 MZT327673 NJP327673 NTL327673 ODH327673 OND327673 OWZ327673 PGV327673 PQR327673 QAN327673 QKJ327673 QUF327673 REB327673 RNX327673 RXT327673 SHP327673 SRL327673 TBH327673 TLD327673 TUZ327673 UEV327673 UOR327673 UYN327673 VIJ327673 VSF327673 WCB327673 WLX327673 WVT327673 D393209 JH393209 TD393209 ACZ393209 AMV393209 AWR393209 BGN393209 BQJ393209 CAF393209 CKB393209 CTX393209 DDT393209 DNP393209 DXL393209 EHH393209 ERD393209 FAZ393209 FKV393209 FUR393209 GEN393209 GOJ393209 GYF393209 HIB393209 HRX393209 IBT393209 ILP393209 IVL393209 JFH393209 JPD393209 JYZ393209 KIV393209 KSR393209 LCN393209 LMJ393209 LWF393209 MGB393209 MPX393209 MZT393209 NJP393209 NTL393209 ODH393209 OND393209 OWZ393209 PGV393209 PQR393209 QAN393209 QKJ393209 QUF393209 REB393209 RNX393209 RXT393209 SHP393209 SRL393209 TBH393209 TLD393209 TUZ393209 UEV393209 UOR393209 UYN393209 VIJ393209 VSF393209 WCB393209 WLX393209 WVT393209 D458745 JH458745 TD458745 ACZ458745 AMV458745 AWR458745 BGN458745 BQJ458745 CAF458745 CKB458745 CTX458745 DDT458745 DNP458745 DXL458745 EHH458745 ERD458745 FAZ458745 FKV458745 FUR458745 GEN458745 GOJ458745 GYF458745 HIB458745 HRX458745 IBT458745 ILP458745 IVL458745 JFH458745 JPD458745 JYZ458745 KIV458745 KSR458745 LCN458745 LMJ458745 LWF458745 MGB458745 MPX458745 MZT458745 NJP458745 NTL458745 ODH458745 OND458745 OWZ458745 PGV458745 PQR458745 QAN458745 QKJ458745 QUF458745 REB458745 RNX458745 RXT458745 SHP458745 SRL458745 TBH458745 TLD458745 TUZ458745 UEV458745 UOR458745 UYN458745 VIJ458745 VSF458745 WCB458745 WLX458745 WVT458745 D524281 JH524281 TD524281 ACZ524281 AMV524281 AWR524281 BGN524281 BQJ524281 CAF524281 CKB524281 CTX524281 DDT524281 DNP524281 DXL524281 EHH524281 ERD524281 FAZ524281 FKV524281 FUR524281 GEN524281 GOJ524281 GYF524281 HIB524281 HRX524281 IBT524281 ILP524281 IVL524281 JFH524281 JPD524281 JYZ524281 KIV524281 KSR524281 LCN524281 LMJ524281 LWF524281 MGB524281 MPX524281 MZT524281 NJP524281 NTL524281 ODH524281 OND524281 OWZ524281 PGV524281 PQR524281 QAN524281 QKJ524281 QUF524281 REB524281 RNX524281 RXT524281 SHP524281 SRL524281 TBH524281 TLD524281 TUZ524281 UEV524281 UOR524281 UYN524281 VIJ524281 VSF524281 WCB524281 WLX524281 WVT524281 D589817 JH589817 TD589817 ACZ589817 AMV589817 AWR589817 BGN589817 BQJ589817 CAF589817 CKB589817 CTX589817 DDT589817 DNP589817 DXL589817 EHH589817 ERD589817 FAZ589817 FKV589817 FUR589817 GEN589817 GOJ589817 GYF589817 HIB589817 HRX589817 IBT589817 ILP589817 IVL589817 JFH589817 JPD589817 JYZ589817 KIV589817 KSR589817 LCN589817 LMJ589817 LWF589817 MGB589817 MPX589817 MZT589817 NJP589817 NTL589817 ODH589817 OND589817 OWZ589817 PGV589817 PQR589817 QAN589817 QKJ589817 QUF589817 REB589817 RNX589817 RXT589817 SHP589817 SRL589817 TBH589817 TLD589817 TUZ589817 UEV589817 UOR589817 UYN589817 VIJ589817 VSF589817 WCB589817 WLX589817 WVT589817 D655353 JH655353 TD655353 ACZ655353 AMV655353 AWR655353 BGN655353 BQJ655353 CAF655353 CKB655353 CTX655353 DDT655353 DNP655353 DXL655353 EHH655353 ERD655353 FAZ655353 FKV655353 FUR655353 GEN655353 GOJ655353 GYF655353 HIB655353 HRX655353 IBT655353 ILP655353 IVL655353 JFH655353 JPD655353 JYZ655353 KIV655353 KSR655353 LCN655353 LMJ655353 LWF655353 MGB655353 MPX655353 MZT655353 NJP655353 NTL655353 ODH655353 OND655353 OWZ655353 PGV655353 PQR655353 QAN655353 QKJ655353 QUF655353 REB655353 RNX655353 RXT655353 SHP655353 SRL655353 TBH655353 TLD655353 TUZ655353 UEV655353 UOR655353 UYN655353 VIJ655353 VSF655353 WCB655353 WLX655353 WVT655353 D720889 JH720889 TD720889 ACZ720889 AMV720889 AWR720889 BGN720889 BQJ720889 CAF720889 CKB720889 CTX720889 DDT720889 DNP720889 DXL720889 EHH720889 ERD720889 FAZ720889 FKV720889 FUR720889 GEN720889 GOJ720889 GYF720889 HIB720889 HRX720889 IBT720889 ILP720889 IVL720889 JFH720889 JPD720889 JYZ720889 KIV720889 KSR720889 LCN720889 LMJ720889 LWF720889 MGB720889 MPX720889 MZT720889 NJP720889 NTL720889 ODH720889 OND720889 OWZ720889 PGV720889 PQR720889 QAN720889 QKJ720889 QUF720889 REB720889 RNX720889 RXT720889 SHP720889 SRL720889 TBH720889 TLD720889 TUZ720889 UEV720889 UOR720889 UYN720889 VIJ720889 VSF720889 WCB720889 WLX720889 WVT720889 D786425 JH786425 TD786425 ACZ786425 AMV786425 AWR786425 BGN786425 BQJ786425 CAF786425 CKB786425 CTX786425 DDT786425 DNP786425 DXL786425 EHH786425 ERD786425 FAZ786425 FKV786425 FUR786425 GEN786425 GOJ786425 GYF786425 HIB786425 HRX786425 IBT786425 ILP786425 IVL786425 JFH786425 JPD786425 JYZ786425 KIV786425 KSR786425 LCN786425 LMJ786425 LWF786425 MGB786425 MPX786425 MZT786425 NJP786425 NTL786425 ODH786425 OND786425 OWZ786425 PGV786425 PQR786425 QAN786425 QKJ786425 QUF786425 REB786425 RNX786425 RXT786425 SHP786425 SRL786425 TBH786425 TLD786425 TUZ786425 UEV786425 UOR786425 UYN786425 VIJ786425 VSF786425 WCB786425 WLX786425 WVT786425 D851961 JH851961 TD851961 ACZ851961 AMV851961 AWR851961 BGN851961 BQJ851961 CAF851961 CKB851961 CTX851961 DDT851961 DNP851961 DXL851961 EHH851961 ERD851961 FAZ851961 FKV851961 FUR851961 GEN851961 GOJ851961 GYF851961 HIB851961 HRX851961 IBT851961 ILP851961 IVL851961 JFH851961 JPD851961 JYZ851961 KIV851961 KSR851961 LCN851961 LMJ851961 LWF851961 MGB851961 MPX851961 MZT851961 NJP851961 NTL851961 ODH851961 OND851961 OWZ851961 PGV851961 PQR851961 QAN851961 QKJ851961 QUF851961 REB851961 RNX851961 RXT851961 SHP851961 SRL851961 TBH851961 TLD851961 TUZ851961 UEV851961 UOR851961 UYN851961 VIJ851961 VSF851961 WCB851961 WLX851961 WVT851961 D917497 JH917497 TD917497 ACZ917497 AMV917497 AWR917497 BGN917497 BQJ917497 CAF917497 CKB917497 CTX917497 DDT917497 DNP917497 DXL917497 EHH917497 ERD917497 FAZ917497 FKV917497 FUR917497 GEN917497 GOJ917497 GYF917497 HIB917497 HRX917497 IBT917497 ILP917497 IVL917497 JFH917497 JPD917497 JYZ917497 KIV917497 KSR917497 LCN917497 LMJ917497 LWF917497 MGB917497 MPX917497 MZT917497 NJP917497 NTL917497 ODH917497 OND917497 OWZ917497 PGV917497 PQR917497 QAN917497 QKJ917497 QUF917497 REB917497 RNX917497 RXT917497 SHP917497 SRL917497 TBH917497 TLD917497 TUZ917497 UEV917497 UOR917497 UYN917497 VIJ917497 VSF917497 WCB917497 WLX917497 WVT917497 D983033 JH983033 TD983033 ACZ983033 AMV983033 AWR983033 BGN983033 BQJ983033 CAF983033 CKB983033 CTX983033 DDT983033 DNP983033 DXL983033 EHH983033 ERD983033 FAZ983033 FKV983033 FUR983033 GEN983033 GOJ983033 GYF983033 HIB983033 HRX983033 IBT983033 ILP983033 IVL983033 JFH983033 JPD983033 JYZ983033 KIV983033 KSR983033 LCN983033 LMJ983033 LWF983033 MGB983033 MPX983033 MZT983033 NJP983033 NTL983033 ODH983033 OND983033 OWZ983033 PGV983033 PQR983033 QAN983033 QKJ983033 QUF983033 REB983033 RNX983033 RXT983033 SHP983033 SRL983033 TBH983033 TLD983033 TUZ983033 UEV983033 UOR983033 UYN983033 VIJ983033 VSF983033 WCB983033 WLX983033 WVT983033 D65531 JH65531 TD65531 ACZ65531 AMV65531 AWR65531 BGN65531 BQJ65531 CAF65531 CKB65531 CTX65531 DDT65531 DNP65531 DXL65531 EHH65531 ERD65531 FAZ65531 FKV65531 FUR65531 GEN65531 GOJ65531 GYF65531 HIB65531 HRX65531 IBT65531 ILP65531 IVL65531 JFH65531 JPD65531 JYZ65531 KIV65531 KSR65531 LCN65531 LMJ65531 LWF65531 MGB65531 MPX65531 MZT65531 NJP65531 NTL65531 ODH65531 OND65531 OWZ65531 PGV65531 PQR65531 QAN65531 QKJ65531 QUF65531 REB65531 RNX65531 RXT65531 SHP65531 SRL65531 TBH65531 TLD65531 TUZ65531 UEV65531 UOR65531 UYN65531 VIJ65531 VSF65531 WCB65531 WLX65531 WVT65531 D131067 JH131067 TD131067 ACZ131067 AMV131067 AWR131067 BGN131067 BQJ131067 CAF131067 CKB131067 CTX131067 DDT131067 DNP131067 DXL131067 EHH131067 ERD131067 FAZ131067 FKV131067 FUR131067 GEN131067 GOJ131067 GYF131067 HIB131067 HRX131067 IBT131067 ILP131067 IVL131067 JFH131067 JPD131067 JYZ131067 KIV131067 KSR131067 LCN131067 LMJ131067 LWF131067 MGB131067 MPX131067 MZT131067 NJP131067 NTL131067 ODH131067 OND131067 OWZ131067 PGV131067 PQR131067 QAN131067 QKJ131067 QUF131067 REB131067 RNX131067 RXT131067 SHP131067 SRL131067 TBH131067 TLD131067 TUZ131067 UEV131067 UOR131067 UYN131067 VIJ131067 VSF131067 WCB131067 WLX131067 WVT131067 D196603 JH196603 TD196603 ACZ196603 AMV196603 AWR196603 BGN196603 BQJ196603 CAF196603 CKB196603 CTX196603 DDT196603 DNP196603 DXL196603 EHH196603 ERD196603 FAZ196603 FKV196603 FUR196603 GEN196603 GOJ196603 GYF196603 HIB196603 HRX196603 IBT196603 ILP196603 IVL196603 JFH196603 JPD196603 JYZ196603 KIV196603 KSR196603 LCN196603 LMJ196603 LWF196603 MGB196603 MPX196603 MZT196603 NJP196603 NTL196603 ODH196603 OND196603 OWZ196603 PGV196603 PQR196603 QAN196603 QKJ196603 QUF196603 REB196603 RNX196603 RXT196603 SHP196603 SRL196603 TBH196603 TLD196603 TUZ196603 UEV196603 UOR196603 UYN196603 VIJ196603 VSF196603 WCB196603 WLX196603 WVT196603 D262139 JH262139 TD262139 ACZ262139 AMV262139 AWR262139 BGN262139 BQJ262139 CAF262139 CKB262139 CTX262139 DDT262139 DNP262139 DXL262139 EHH262139 ERD262139 FAZ262139 FKV262139 FUR262139 GEN262139 GOJ262139 GYF262139 HIB262139 HRX262139 IBT262139 ILP262139 IVL262139 JFH262139 JPD262139 JYZ262139 KIV262139 KSR262139 LCN262139 LMJ262139 LWF262139 MGB262139 MPX262139 MZT262139 NJP262139 NTL262139 ODH262139 OND262139 OWZ262139 PGV262139 PQR262139 QAN262139 QKJ262139 QUF262139 REB262139 RNX262139 RXT262139 SHP262139 SRL262139 TBH262139 TLD262139 TUZ262139 UEV262139 UOR262139 UYN262139 VIJ262139 VSF262139 WCB262139 WLX262139 WVT262139 D327675 JH327675 TD327675 ACZ327675 AMV327675 AWR327675 BGN327675 BQJ327675 CAF327675 CKB327675 CTX327675 DDT327675 DNP327675 DXL327675 EHH327675 ERD327675 FAZ327675 FKV327675 FUR327675 GEN327675 GOJ327675 GYF327675 HIB327675 HRX327675 IBT327675 ILP327675 IVL327675 JFH327675 JPD327675 JYZ327675 KIV327675 KSR327675 LCN327675 LMJ327675 LWF327675 MGB327675 MPX327675 MZT327675 NJP327675 NTL327675 ODH327675 OND327675 OWZ327675 PGV327675 PQR327675 QAN327675 QKJ327675 QUF327675 REB327675 RNX327675 RXT327675 SHP327675 SRL327675 TBH327675 TLD327675 TUZ327675 UEV327675 UOR327675 UYN327675 VIJ327675 VSF327675 WCB327675 WLX327675 WVT327675 D393211 JH393211 TD393211 ACZ393211 AMV393211 AWR393211 BGN393211 BQJ393211 CAF393211 CKB393211 CTX393211 DDT393211 DNP393211 DXL393211 EHH393211 ERD393211 FAZ393211 FKV393211 FUR393211 GEN393211 GOJ393211 GYF393211 HIB393211 HRX393211 IBT393211 ILP393211 IVL393211 JFH393211 JPD393211 JYZ393211 KIV393211 KSR393211 LCN393211 LMJ393211 LWF393211 MGB393211 MPX393211 MZT393211 NJP393211 NTL393211 ODH393211 OND393211 OWZ393211 PGV393211 PQR393211 QAN393211 QKJ393211 QUF393211 REB393211 RNX393211 RXT393211 SHP393211 SRL393211 TBH393211 TLD393211 TUZ393211 UEV393211 UOR393211 UYN393211 VIJ393211 VSF393211 WCB393211 WLX393211 WVT393211 D458747 JH458747 TD458747 ACZ458747 AMV458747 AWR458747 BGN458747 BQJ458747 CAF458747 CKB458747 CTX458747 DDT458747 DNP458747 DXL458747 EHH458747 ERD458747 FAZ458747 FKV458747 FUR458747 GEN458747 GOJ458747 GYF458747 HIB458747 HRX458747 IBT458747 ILP458747 IVL458747 JFH458747 JPD458747 JYZ458747 KIV458747 KSR458747 LCN458747 LMJ458747 LWF458747 MGB458747 MPX458747 MZT458747 NJP458747 NTL458747 ODH458747 OND458747 OWZ458747 PGV458747 PQR458747 QAN458747 QKJ458747 QUF458747 REB458747 RNX458747 RXT458747 SHP458747 SRL458747 TBH458747 TLD458747 TUZ458747 UEV458747 UOR458747 UYN458747 VIJ458747 VSF458747 WCB458747 WLX458747 WVT458747 D524283 JH524283 TD524283 ACZ524283 AMV524283 AWR524283 BGN524283 BQJ524283 CAF524283 CKB524283 CTX524283 DDT524283 DNP524283 DXL524283 EHH524283 ERD524283 FAZ524283 FKV524283 FUR524283 GEN524283 GOJ524283 GYF524283 HIB524283 HRX524283 IBT524283 ILP524283 IVL524283 JFH524283 JPD524283 JYZ524283 KIV524283 KSR524283 LCN524283 LMJ524283 LWF524283 MGB524283 MPX524283 MZT524283 NJP524283 NTL524283 ODH524283 OND524283 OWZ524283 PGV524283 PQR524283 QAN524283 QKJ524283 QUF524283 REB524283 RNX524283 RXT524283 SHP524283 SRL524283 TBH524283 TLD524283 TUZ524283 UEV524283 UOR524283 UYN524283 VIJ524283 VSF524283 WCB524283 WLX524283 WVT524283 D589819 JH589819 TD589819 ACZ589819 AMV589819 AWR589819 BGN589819 BQJ589819 CAF589819 CKB589819 CTX589819 DDT589819 DNP589819 DXL589819 EHH589819 ERD589819 FAZ589819 FKV589819 FUR589819 GEN589819 GOJ589819 GYF589819 HIB589819 HRX589819 IBT589819 ILP589819 IVL589819 JFH589819 JPD589819 JYZ589819 KIV589819 KSR589819 LCN589819 LMJ589819 LWF589819 MGB589819 MPX589819 MZT589819 NJP589819 NTL589819 ODH589819 OND589819 OWZ589819 PGV589819 PQR589819 QAN589819 QKJ589819 QUF589819 REB589819 RNX589819 RXT589819 SHP589819 SRL589819 TBH589819 TLD589819 TUZ589819 UEV589819 UOR589819 UYN589819 VIJ589819 VSF589819 WCB589819 WLX589819 WVT589819 D655355 JH655355 TD655355 ACZ655355 AMV655355 AWR655355 BGN655355 BQJ655355 CAF655355 CKB655355 CTX655355 DDT655355 DNP655355 DXL655355 EHH655355 ERD655355 FAZ655355 FKV655355 FUR655355 GEN655355 GOJ655355 GYF655355 HIB655355 HRX655355 IBT655355 ILP655355 IVL655355 JFH655355 JPD655355 JYZ655355 KIV655355 KSR655355 LCN655355 LMJ655355 LWF655355 MGB655355 MPX655355 MZT655355 NJP655355 NTL655355 ODH655355 OND655355 OWZ655355 PGV655355 PQR655355 QAN655355 QKJ655355 QUF655355 REB655355 RNX655355 RXT655355 SHP655355 SRL655355 TBH655355 TLD655355 TUZ655355 UEV655355 UOR655355 UYN655355 VIJ655355 VSF655355 WCB655355 WLX655355 WVT655355 D720891 JH720891 TD720891 ACZ720891 AMV720891 AWR720891 BGN720891 BQJ720891 CAF720891 CKB720891 CTX720891 DDT720891 DNP720891 DXL720891 EHH720891 ERD720891 FAZ720891 FKV720891 FUR720891 GEN720891 GOJ720891 GYF720891 HIB720891 HRX720891 IBT720891 ILP720891 IVL720891 JFH720891 JPD720891 JYZ720891 KIV720891 KSR720891 LCN720891 LMJ720891 LWF720891 MGB720891 MPX720891 MZT720891 NJP720891 NTL720891 ODH720891 OND720891 OWZ720891 PGV720891 PQR720891 QAN720891 QKJ720891 QUF720891 REB720891 RNX720891 RXT720891 SHP720891 SRL720891 TBH720891 TLD720891 TUZ720891 UEV720891 UOR720891 UYN720891 VIJ720891 VSF720891 WCB720891 WLX720891 WVT720891 D786427 JH786427 TD786427 ACZ786427 AMV786427 AWR786427 BGN786427 BQJ786427 CAF786427 CKB786427 CTX786427 DDT786427 DNP786427 DXL786427 EHH786427 ERD786427 FAZ786427 FKV786427 FUR786427 GEN786427 GOJ786427 GYF786427 HIB786427 HRX786427 IBT786427 ILP786427 IVL786427 JFH786427 JPD786427 JYZ786427 KIV786427 KSR786427 LCN786427 LMJ786427 LWF786427 MGB786427 MPX786427 MZT786427 NJP786427 NTL786427 ODH786427 OND786427 OWZ786427 PGV786427 PQR786427 QAN786427 QKJ786427 QUF786427 REB786427 RNX786427 RXT786427 SHP786427 SRL786427 TBH786427 TLD786427 TUZ786427 UEV786427 UOR786427 UYN786427 VIJ786427 VSF786427 WCB786427 WLX786427 WVT786427 D851963 JH851963 TD851963 ACZ851963 AMV851963 AWR851963 BGN851963 BQJ851963 CAF851963 CKB851963 CTX851963 DDT851963 DNP851963 DXL851963 EHH851963 ERD851963 FAZ851963 FKV851963 FUR851963 GEN851963 GOJ851963 GYF851963 HIB851963 HRX851963 IBT851963 ILP851963 IVL851963 JFH851963 JPD851963 JYZ851963 KIV851963 KSR851963 LCN851963 LMJ851963 LWF851963 MGB851963 MPX851963 MZT851963 NJP851963 NTL851963 ODH851963 OND851963 OWZ851963 PGV851963 PQR851963 QAN851963 QKJ851963 QUF851963 REB851963 RNX851963 RXT851963 SHP851963 SRL851963 TBH851963 TLD851963 TUZ851963 UEV851963 UOR851963 UYN851963 VIJ851963 VSF851963 WCB851963 WLX851963 WVT851963 D917499 JH917499 TD917499 ACZ917499 AMV917499 AWR917499 BGN917499 BQJ917499 CAF917499 CKB917499 CTX917499 DDT917499 DNP917499 DXL917499 EHH917499 ERD917499 FAZ917499 FKV917499 FUR917499 GEN917499 GOJ917499 GYF917499 HIB917499 HRX917499 IBT917499 ILP917499 IVL917499 JFH917499 JPD917499 JYZ917499 KIV917499 KSR917499 LCN917499 LMJ917499 LWF917499 MGB917499 MPX917499 MZT917499 NJP917499 NTL917499 ODH917499 OND917499 OWZ917499 PGV917499 PQR917499 QAN917499 QKJ917499 QUF917499 REB917499 RNX917499 RXT917499 SHP917499 SRL917499 TBH917499 TLD917499 TUZ917499 UEV917499 UOR917499 UYN917499 VIJ917499 VSF917499 WCB917499 WLX917499 WVT917499 D983035 JH983035 TD983035 ACZ983035 AMV983035 AWR983035 BGN983035 BQJ983035 CAF983035 CKB983035 CTX983035 DDT983035 DNP983035 DXL983035 EHH983035 ERD983035 FAZ983035 FKV983035 FUR983035 GEN983035 GOJ983035 GYF983035 HIB983035 HRX983035 IBT983035 ILP983035 IVL983035 JFH983035 JPD983035 JYZ983035 KIV983035 KSR983035 LCN983035 LMJ983035 LWF983035 MGB983035 MPX983035 MZT983035 NJP983035 NTL983035 ODH983035 OND983035 OWZ983035 PGV983035 PQR983035 QAN983035 QKJ983035 QUF983035 REB983035 RNX983035 RXT983035 SHP983035 SRL983035 TBH983035 TLD983035 TUZ983035 UEV983035 UOR983035 UYN983035 VIJ983035 VSF983035 WCB983035 WLX983035 WVT983035 WLX983054 D65533 JH65533 TD65533 ACZ65533 AMV65533 AWR65533 BGN65533 BQJ65533 CAF65533 CKB65533 CTX65533 DDT65533 DNP65533 DXL65533 EHH65533 ERD65533 FAZ65533 FKV65533 FUR65533 GEN65533 GOJ65533 GYF65533 HIB65533 HRX65533 IBT65533 ILP65533 IVL65533 JFH65533 JPD65533 JYZ65533 KIV65533 KSR65533 LCN65533 LMJ65533 LWF65533 MGB65533 MPX65533 MZT65533 NJP65533 NTL65533 ODH65533 OND65533 OWZ65533 PGV65533 PQR65533 QAN65533 QKJ65533 QUF65533 REB65533 RNX65533 RXT65533 SHP65533 SRL65533 TBH65533 TLD65533 TUZ65533 UEV65533 UOR65533 UYN65533 VIJ65533 VSF65533 WCB65533 WLX65533 WVT65533 D131069 JH131069 TD131069 ACZ131069 AMV131069 AWR131069 BGN131069 BQJ131069 CAF131069 CKB131069 CTX131069 DDT131069 DNP131069 DXL131069 EHH131069 ERD131069 FAZ131069 FKV131069 FUR131069 GEN131069 GOJ131069 GYF131069 HIB131069 HRX131069 IBT131069 ILP131069 IVL131069 JFH131069 JPD131069 JYZ131069 KIV131069 KSR131069 LCN131069 LMJ131069 LWF131069 MGB131069 MPX131069 MZT131069 NJP131069 NTL131069 ODH131069 OND131069 OWZ131069 PGV131069 PQR131069 QAN131069 QKJ131069 QUF131069 REB131069 RNX131069 RXT131069 SHP131069 SRL131069 TBH131069 TLD131069 TUZ131069 UEV131069 UOR131069 UYN131069 VIJ131069 VSF131069 WCB131069 WLX131069 WVT131069 D196605 JH196605 TD196605 ACZ196605 AMV196605 AWR196605 BGN196605 BQJ196605 CAF196605 CKB196605 CTX196605 DDT196605 DNP196605 DXL196605 EHH196605 ERD196605 FAZ196605 FKV196605 FUR196605 GEN196605 GOJ196605 GYF196605 HIB196605 HRX196605 IBT196605 ILP196605 IVL196605 JFH196605 JPD196605 JYZ196605 KIV196605 KSR196605 LCN196605 LMJ196605 LWF196605 MGB196605 MPX196605 MZT196605 NJP196605 NTL196605 ODH196605 OND196605 OWZ196605 PGV196605 PQR196605 QAN196605 QKJ196605 QUF196605 REB196605 RNX196605 RXT196605 SHP196605 SRL196605 TBH196605 TLD196605 TUZ196605 UEV196605 UOR196605 UYN196605 VIJ196605 VSF196605 WCB196605 WLX196605 WVT196605 D262141 JH262141 TD262141 ACZ262141 AMV262141 AWR262141 BGN262141 BQJ262141 CAF262141 CKB262141 CTX262141 DDT262141 DNP262141 DXL262141 EHH262141 ERD262141 FAZ262141 FKV262141 FUR262141 GEN262141 GOJ262141 GYF262141 HIB262141 HRX262141 IBT262141 ILP262141 IVL262141 JFH262141 JPD262141 JYZ262141 KIV262141 KSR262141 LCN262141 LMJ262141 LWF262141 MGB262141 MPX262141 MZT262141 NJP262141 NTL262141 ODH262141 OND262141 OWZ262141 PGV262141 PQR262141 QAN262141 QKJ262141 QUF262141 REB262141 RNX262141 RXT262141 SHP262141 SRL262141 TBH262141 TLD262141 TUZ262141 UEV262141 UOR262141 UYN262141 VIJ262141 VSF262141 WCB262141 WLX262141 WVT262141 D327677 JH327677 TD327677 ACZ327677 AMV327677 AWR327677 BGN327677 BQJ327677 CAF327677 CKB327677 CTX327677 DDT327677 DNP327677 DXL327677 EHH327677 ERD327677 FAZ327677 FKV327677 FUR327677 GEN327677 GOJ327677 GYF327677 HIB327677 HRX327677 IBT327677 ILP327677 IVL327677 JFH327677 JPD327677 JYZ327677 KIV327677 KSR327677 LCN327677 LMJ327677 LWF327677 MGB327677 MPX327677 MZT327677 NJP327677 NTL327677 ODH327677 OND327677 OWZ327677 PGV327677 PQR327677 QAN327677 QKJ327677 QUF327677 REB327677 RNX327677 RXT327677 SHP327677 SRL327677 TBH327677 TLD327677 TUZ327677 UEV327677 UOR327677 UYN327677 VIJ327677 VSF327677 WCB327677 WLX327677 WVT327677 D393213 JH393213 TD393213 ACZ393213 AMV393213 AWR393213 BGN393213 BQJ393213 CAF393213 CKB393213 CTX393213 DDT393213 DNP393213 DXL393213 EHH393213 ERD393213 FAZ393213 FKV393213 FUR393213 GEN393213 GOJ393213 GYF393213 HIB393213 HRX393213 IBT393213 ILP393213 IVL393213 JFH393213 JPD393213 JYZ393213 KIV393213 KSR393213 LCN393213 LMJ393213 LWF393213 MGB393213 MPX393213 MZT393213 NJP393213 NTL393213 ODH393213 OND393213 OWZ393213 PGV393213 PQR393213 QAN393213 QKJ393213 QUF393213 REB393213 RNX393213 RXT393213 SHP393213 SRL393213 TBH393213 TLD393213 TUZ393213 UEV393213 UOR393213 UYN393213 VIJ393213 VSF393213 WCB393213 WLX393213 WVT393213 D458749 JH458749 TD458749 ACZ458749 AMV458749 AWR458749 BGN458749 BQJ458749 CAF458749 CKB458749 CTX458749 DDT458749 DNP458749 DXL458749 EHH458749 ERD458749 FAZ458749 FKV458749 FUR458749 GEN458749 GOJ458749 GYF458749 HIB458749 HRX458749 IBT458749 ILP458749 IVL458749 JFH458749 JPD458749 JYZ458749 KIV458749 KSR458749 LCN458749 LMJ458749 LWF458749 MGB458749 MPX458749 MZT458749 NJP458749 NTL458749 ODH458749 OND458749 OWZ458749 PGV458749 PQR458749 QAN458749 QKJ458749 QUF458749 REB458749 RNX458749 RXT458749 SHP458749 SRL458749 TBH458749 TLD458749 TUZ458749 UEV458749 UOR458749 UYN458749 VIJ458749 VSF458749 WCB458749 WLX458749 WVT458749 D524285 JH524285 TD524285 ACZ524285 AMV524285 AWR524285 BGN524285 BQJ524285 CAF524285 CKB524285 CTX524285 DDT524285 DNP524285 DXL524285 EHH524285 ERD524285 FAZ524285 FKV524285 FUR524285 GEN524285 GOJ524285 GYF524285 HIB524285 HRX524285 IBT524285 ILP524285 IVL524285 JFH524285 JPD524285 JYZ524285 KIV524285 KSR524285 LCN524285 LMJ524285 LWF524285 MGB524285 MPX524285 MZT524285 NJP524285 NTL524285 ODH524285 OND524285 OWZ524285 PGV524285 PQR524285 QAN524285 QKJ524285 QUF524285 REB524285 RNX524285 RXT524285 SHP524285 SRL524285 TBH524285 TLD524285 TUZ524285 UEV524285 UOR524285 UYN524285 VIJ524285 VSF524285 WCB524285 WLX524285 WVT524285 D589821 JH589821 TD589821 ACZ589821 AMV589821 AWR589821 BGN589821 BQJ589821 CAF589821 CKB589821 CTX589821 DDT589821 DNP589821 DXL589821 EHH589821 ERD589821 FAZ589821 FKV589821 FUR589821 GEN589821 GOJ589821 GYF589821 HIB589821 HRX589821 IBT589821 ILP589821 IVL589821 JFH589821 JPD589821 JYZ589821 KIV589821 KSR589821 LCN589821 LMJ589821 LWF589821 MGB589821 MPX589821 MZT589821 NJP589821 NTL589821 ODH589821 OND589821 OWZ589821 PGV589821 PQR589821 QAN589821 QKJ589821 QUF589821 REB589821 RNX589821 RXT589821 SHP589821 SRL589821 TBH589821 TLD589821 TUZ589821 UEV589821 UOR589821 UYN589821 VIJ589821 VSF589821 WCB589821 WLX589821 WVT589821 D655357 JH655357 TD655357 ACZ655357 AMV655357 AWR655357 BGN655357 BQJ655357 CAF655357 CKB655357 CTX655357 DDT655357 DNP655357 DXL655357 EHH655357 ERD655357 FAZ655357 FKV655357 FUR655357 GEN655357 GOJ655357 GYF655357 HIB655357 HRX655357 IBT655357 ILP655357 IVL655357 JFH655357 JPD655357 JYZ655357 KIV655357 KSR655357 LCN655357 LMJ655357 LWF655357 MGB655357 MPX655357 MZT655357 NJP655357 NTL655357 ODH655357 OND655357 OWZ655357 PGV655357 PQR655357 QAN655357 QKJ655357 QUF655357 REB655357 RNX655357 RXT655357 SHP655357 SRL655357 TBH655357 TLD655357 TUZ655357 UEV655357 UOR655357 UYN655357 VIJ655357 VSF655357 WCB655357 WLX655357 WVT655357 D720893 JH720893 TD720893 ACZ720893 AMV720893 AWR720893 BGN720893 BQJ720893 CAF720893 CKB720893 CTX720893 DDT720893 DNP720893 DXL720893 EHH720893 ERD720893 FAZ720893 FKV720893 FUR720893 GEN720893 GOJ720893 GYF720893 HIB720893 HRX720893 IBT720893 ILP720893 IVL720893 JFH720893 JPD720893 JYZ720893 KIV720893 KSR720893 LCN720893 LMJ720893 LWF720893 MGB720893 MPX720893 MZT720893 NJP720893 NTL720893 ODH720893 OND720893 OWZ720893 PGV720893 PQR720893 QAN720893 QKJ720893 QUF720893 REB720893 RNX720893 RXT720893 SHP720893 SRL720893 TBH720893 TLD720893 TUZ720893 UEV720893 UOR720893 UYN720893 VIJ720893 VSF720893 WCB720893 WLX720893 WVT720893 D786429 JH786429 TD786429 ACZ786429 AMV786429 AWR786429 BGN786429 BQJ786429 CAF786429 CKB786429 CTX786429 DDT786429 DNP786429 DXL786429 EHH786429 ERD786429 FAZ786429 FKV786429 FUR786429 GEN786429 GOJ786429 GYF786429 HIB786429 HRX786429 IBT786429 ILP786429 IVL786429 JFH786429 JPD786429 JYZ786429 KIV786429 KSR786429 LCN786429 LMJ786429 LWF786429 MGB786429 MPX786429 MZT786429 NJP786429 NTL786429 ODH786429 OND786429 OWZ786429 PGV786429 PQR786429 QAN786429 QKJ786429 QUF786429 REB786429 RNX786429 RXT786429 SHP786429 SRL786429 TBH786429 TLD786429 TUZ786429 UEV786429 UOR786429 UYN786429 VIJ786429 VSF786429 WCB786429 WLX786429 WVT786429 D851965 JH851965 TD851965 ACZ851965 AMV851965 AWR851965 BGN851965 BQJ851965 CAF851965 CKB851965 CTX851965 DDT851965 DNP851965 DXL851965 EHH851965 ERD851965 FAZ851965 FKV851965 FUR851965 GEN851965 GOJ851965 GYF851965 HIB851965 HRX851965 IBT851965 ILP851965 IVL851965 JFH851965 JPD851965 JYZ851965 KIV851965 KSR851965 LCN851965 LMJ851965 LWF851965 MGB851965 MPX851965 MZT851965 NJP851965 NTL851965 ODH851965 OND851965 OWZ851965 PGV851965 PQR851965 QAN851965 QKJ851965 QUF851965 REB851965 RNX851965 RXT851965 SHP851965 SRL851965 TBH851965 TLD851965 TUZ851965 UEV851965 UOR851965 UYN851965 VIJ851965 VSF851965 WCB851965 WLX851965 WVT851965 D917501 JH917501 TD917501 ACZ917501 AMV917501 AWR917501 BGN917501 BQJ917501 CAF917501 CKB917501 CTX917501 DDT917501 DNP917501 DXL917501 EHH917501 ERD917501 FAZ917501 FKV917501 FUR917501 GEN917501 GOJ917501 GYF917501 HIB917501 HRX917501 IBT917501 ILP917501 IVL917501 JFH917501 JPD917501 JYZ917501 KIV917501 KSR917501 LCN917501 LMJ917501 LWF917501 MGB917501 MPX917501 MZT917501 NJP917501 NTL917501 ODH917501 OND917501 OWZ917501 PGV917501 PQR917501 QAN917501 QKJ917501 QUF917501 REB917501 RNX917501 RXT917501 SHP917501 SRL917501 TBH917501 TLD917501 TUZ917501 UEV917501 UOR917501 UYN917501 VIJ917501 VSF917501 WCB917501 WLX917501 WVT917501 D983037 JH983037 TD983037 ACZ983037 AMV983037 AWR983037 BGN983037 BQJ983037 CAF983037 CKB983037 CTX983037 DDT983037 DNP983037 DXL983037 EHH983037 ERD983037 FAZ983037 FKV983037 FUR983037 GEN983037 GOJ983037 GYF983037 HIB983037 HRX983037 IBT983037 ILP983037 IVL983037 JFH983037 JPD983037 JYZ983037 KIV983037 KSR983037 LCN983037 LMJ983037 LWF983037 MGB983037 MPX983037 MZT983037 NJP983037 NTL983037 ODH983037 OND983037 OWZ983037 PGV983037 PQR983037 QAN983037 QKJ983037 QUF983037 REB983037 RNX983037 RXT983037 SHP983037 SRL983037 TBH983037 TLD983037 TUZ983037 UEV983037 UOR983037 UYN983037 VIJ983037 VSF983037 WCB983037 WLX983037 WVT983037 WVT983054 D65535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D131071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D196607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D262143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D327679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D393215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D458751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D524287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D589823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D655359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D720895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D786431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D851967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D917503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D983039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WVT983039 D65550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D131086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D196622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D262158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D327694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D393230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D458766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D524302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D589838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D655374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D720910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D786446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D851982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D917518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D983054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JH21:JH24 TD21:TD24 ACZ21:ACZ24 AMV21:AMV24 AWR21:AWR24 BGN21:BGN24 BQJ21:BQJ24 CAF21:CAF24 CKB21:CKB24 CTX21:CTX24 DDT21:DDT24 DNP21:DNP24 DXL21:DXL24 EHH21:EHH24 ERD21:ERD24 FAZ21:FAZ24 FKV21:FKV24 FUR21:FUR24 GEN21:GEN24 GOJ21:GOJ24 GYF21:GYF24 HIB21:HIB24 HRX21:HRX24 IBT21:IBT24 ILP21:ILP24 IVL21:IVL24 JFH21:JFH24 JPD21:JPD24 JYZ21:JYZ24 KIV21:KIV24 KSR21:KSR24 LCN21:LCN24 LMJ21:LMJ24 LWF21:LWF24 MGB21:MGB24 MPX21:MPX24 MZT21:MZT24 NJP21:NJP24 NTL21:NTL24 ODH21:ODH24 OND21:OND24 OWZ21:OWZ24 PGV21:PGV24 PQR21:PQR24 QAN21:QAN24 QKJ21:QKJ24 QUF21:QUF24 REB21:REB24 RNX21:RNX24 RXT21:RXT24 SHP21:SHP24 SRL21:SRL24 TBH21:TBH24 TLD21:TLD24 TUZ21:TUZ24 UEV21:UEV24 UOR21:UOR24 UYN21:UYN24 VIJ21:VIJ24 VSF21:VSF24 WCB21:WCB24 WLX21:WLX24 WVT21:WVT24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４年</vt:lpstr>
      <vt:lpstr>リーグ</vt:lpstr>
      <vt:lpstr>2023U-12参加申込書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motodani</dc:creator>
  <cp:lastModifiedBy>石毛洋行</cp:lastModifiedBy>
  <cp:lastPrinted>2020-01-29T16:10:23Z</cp:lastPrinted>
  <dcterms:created xsi:type="dcterms:W3CDTF">2010-11-25T06:02:52Z</dcterms:created>
  <dcterms:modified xsi:type="dcterms:W3CDTF">2023-02-06T13:41:25Z</dcterms:modified>
</cp:coreProperties>
</file>